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240"/>
  </bookViews>
  <sheets>
    <sheet name="资格变动表" sheetId="2" r:id="rId1"/>
    <sheet name="互调房源公示表" sheetId="3" r:id="rId2"/>
  </sheets>
  <definedNames>
    <definedName name="_xlnm._FilterDatabase" localSheetId="0" hidden="1">资格变动表!$A$1:$E$1</definedName>
  </definedNames>
  <calcPr calcId="144525"/>
</workbook>
</file>

<file path=xl/sharedStrings.xml><?xml version="1.0" encoding="utf-8"?>
<sst xmlns="http://schemas.openxmlformats.org/spreadsheetml/2006/main" count="146" uniqueCount="103">
  <si>
    <t>保障家庭放弃公共租赁住房房源及保障资格变动明细表（一、二、三、四类）</t>
  </si>
  <si>
    <t>序号</t>
  </si>
  <si>
    <t>所在区</t>
  </si>
  <si>
    <t>家庭成员基本情况</t>
  </si>
  <si>
    <t>实物配租情况</t>
  </si>
  <si>
    <t>备注</t>
  </si>
  <si>
    <t>姓名</t>
  </si>
  <si>
    <t>身份证号</t>
  </si>
  <si>
    <t>鼓楼区</t>
  </si>
  <si>
    <t>尹秀芬</t>
  </si>
  <si>
    <t>4102041*1047</t>
  </si>
  <si>
    <t>万兴苑A区阁楼6A段-5-7-东</t>
  </si>
  <si>
    <t>自愿放弃房源，并退出住房困难公租房资格（二类）</t>
  </si>
  <si>
    <t>马元军</t>
  </si>
  <si>
    <t>4102031*2055</t>
  </si>
  <si>
    <t>鼎宇馨港14号1单元18层西2G-3</t>
  </si>
  <si>
    <t>自愿放弃房源，保留低收入住房困难保障资格（一类）</t>
  </si>
  <si>
    <t>庞国胜</t>
  </si>
  <si>
    <t>4102041*4010</t>
  </si>
  <si>
    <t>中州佳苑2号楼4单元2层东户</t>
  </si>
  <si>
    <t xml:space="preserve">龙亭区 </t>
  </si>
  <si>
    <t>刘鹏丽</t>
  </si>
  <si>
    <t>4101221*654X</t>
  </si>
  <si>
    <t>鼎宇馨港15-1-10-西2G-3</t>
  </si>
  <si>
    <t xml:space="preserve">自愿放弃房源和城镇稳定就业的外来务工人员保障资格（四类）      </t>
  </si>
  <si>
    <t>龙亭区</t>
  </si>
  <si>
    <t>吴晨迪</t>
  </si>
  <si>
    <t>4113261*0729</t>
  </si>
  <si>
    <t>建丰新城10-1-11-6</t>
  </si>
  <si>
    <t>王鑫</t>
  </si>
  <si>
    <t>4102021*1036</t>
  </si>
  <si>
    <t xml:space="preserve">自愿放弃住房困难保障资格（二类）       </t>
  </si>
  <si>
    <t>康大鹏</t>
  </si>
  <si>
    <t>4102051*1036</t>
  </si>
  <si>
    <t>鼎宇馨港15-1-17-西3G-3</t>
  </si>
  <si>
    <t>刘恩云</t>
  </si>
  <si>
    <t>4102021*1012</t>
  </si>
  <si>
    <t>鼎宇馨港15-1-18-西2G-3</t>
  </si>
  <si>
    <t>自愿放弃房源，保留住房困难保障资格（二类）</t>
  </si>
  <si>
    <t>伊璐晨</t>
  </si>
  <si>
    <t>4102021*0013</t>
  </si>
  <si>
    <t>圳宇花园12-1-1617</t>
  </si>
  <si>
    <t>顺河区</t>
  </si>
  <si>
    <t>陈瑞军</t>
  </si>
  <si>
    <t>4102031*0514</t>
  </si>
  <si>
    <t>龙城御苑11-2-505</t>
  </si>
  <si>
    <t>自愿放弃房源，同时退出低收入住房困难公租房资格（一类）</t>
  </si>
  <si>
    <t>张红军</t>
  </si>
  <si>
    <t>4102031*2012</t>
  </si>
  <si>
    <t>仁和新苑5-1-1103</t>
  </si>
  <si>
    <t>自愿放弃房源，同时退出低收入住房困难公租房资格（二类）</t>
  </si>
  <si>
    <t>曹建光</t>
  </si>
  <si>
    <t>4102041*5013</t>
  </si>
  <si>
    <t>润福苑1-3-5西</t>
  </si>
  <si>
    <t>自愿放弃房源，保留低收入住房困难公租房资格（一类）</t>
  </si>
  <si>
    <t>邓明高</t>
  </si>
  <si>
    <t>4102021*0516</t>
  </si>
  <si>
    <t>世博紫园2-10-15</t>
  </si>
  <si>
    <t>高峰</t>
  </si>
  <si>
    <t>4102021*0034</t>
  </si>
  <si>
    <t>润福苑6-3-4西</t>
  </si>
  <si>
    <t>巫建新</t>
  </si>
  <si>
    <t>4102031*0512</t>
  </si>
  <si>
    <t>建丰新城11-1-5-5</t>
  </si>
  <si>
    <t>李瑞峰</t>
  </si>
  <si>
    <t>4102111*1038</t>
  </si>
  <si>
    <t>鼎宇馨港14-1-9-西4G-3</t>
  </si>
  <si>
    <t>李凯</t>
  </si>
  <si>
    <t>4102031*051X</t>
  </si>
  <si>
    <t>润福苑8-3-4西</t>
  </si>
  <si>
    <t>吕同顺</t>
  </si>
  <si>
    <t>4102021*0019</t>
  </si>
  <si>
    <t>建丰新城11-1-11-5</t>
  </si>
  <si>
    <t>王伟功</t>
  </si>
  <si>
    <t>4102031*2058</t>
  </si>
  <si>
    <t>润福苑7-3-4中</t>
  </si>
  <si>
    <t>陈帅</t>
  </si>
  <si>
    <t>4102031*3516</t>
  </si>
  <si>
    <t>润福苑8-4-4西北</t>
  </si>
  <si>
    <t>樊丫头</t>
  </si>
  <si>
    <t>4102021*0515</t>
  </si>
  <si>
    <t>鼎宇馨港14-1-11-西4G-3</t>
  </si>
  <si>
    <t>自愿放弃房源，保留住房困难公租房资格（二类）</t>
  </si>
  <si>
    <t>金秀亭</t>
  </si>
  <si>
    <t>4102041*5040</t>
  </si>
  <si>
    <t>仁和馨园7-601</t>
  </si>
  <si>
    <t>李鹏</t>
  </si>
  <si>
    <t>4102031*1518</t>
  </si>
  <si>
    <t>润福苑7-2-4中</t>
  </si>
  <si>
    <t>2023年4月公共租赁住房承租人互调房源备案登记表</t>
  </si>
  <si>
    <t>互调承租房源的公租房保障家庭情况（1）</t>
  </si>
  <si>
    <t>互调承租房源的公租房保障家庭情况（2）</t>
  </si>
  <si>
    <t>审批编号</t>
  </si>
  <si>
    <t>辖区</t>
  </si>
  <si>
    <t>保障资格类别</t>
  </si>
  <si>
    <t>房源分配位置</t>
  </si>
  <si>
    <t>410203090152</t>
  </si>
  <si>
    <t>管彤</t>
  </si>
  <si>
    <t>低收入住房困难家庭</t>
  </si>
  <si>
    <t xml:space="preserve">祥和嘉苑1-5-5-东
</t>
  </si>
  <si>
    <t>1410201090394</t>
  </si>
  <si>
    <t>李保建</t>
  </si>
  <si>
    <t xml:space="preserve">祥和嘉苑1-5-2-东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</si>
</sst>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indexed="8"/>
      <name val="宋体"/>
      <charset val="134"/>
    </font>
    <font>
      <sz val="14"/>
      <color indexed="8"/>
      <name val="仿宋_GB2312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color rgb="FFFF0000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仿宋"/>
      <charset val="134"/>
    </font>
    <font>
      <sz val="11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rgb="FF000000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6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0" fontId="34" fillId="12" borderId="7" applyNumberFormat="0" applyAlignment="0" applyProtection="0">
      <alignment vertical="center"/>
    </xf>
    <xf numFmtId="0" fontId="35" fillId="13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6" fillId="0" borderId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0"/>
    <xf numFmtId="0" fontId="2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>
      <alignment vertical="center"/>
    </xf>
    <xf numFmtId="0" fontId="24" fillId="0" borderId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7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6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0" borderId="1" xfId="87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8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0 2 2 3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 3 10 2 2 2" xfId="34"/>
    <cellStyle name="好" xfId="35" builtinId="26"/>
    <cellStyle name="适中" xfId="36" builtinId="28"/>
    <cellStyle name="常规_低转困资格_3" xfId="37"/>
    <cellStyle name="20% - 强调文字颜色 5" xfId="38" builtinId="46"/>
    <cellStyle name="强调文字颜色 1" xfId="39" builtinId="29"/>
    <cellStyle name="常规 37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常规 10" xfId="57"/>
    <cellStyle name="40% - 强调文字颜色 6" xfId="58" builtinId="51"/>
    <cellStyle name="常规 10 2" xfId="59"/>
    <cellStyle name="60% - 强调文字颜色 6" xfId="60" builtinId="52"/>
    <cellStyle name="常规 3" xfId="61"/>
    <cellStyle name="常规_Sheet2_1" xfId="62"/>
    <cellStyle name="常规 28" xfId="63"/>
    <cellStyle name="常规 2" xfId="64"/>
    <cellStyle name="常规 10 2 2" xfId="65"/>
    <cellStyle name="常规 20" xfId="66"/>
    <cellStyle name="常规 17" xfId="67"/>
    <cellStyle name="常规 6 2" xfId="68"/>
    <cellStyle name="常规 34 2" xfId="69"/>
    <cellStyle name="常规 4" xfId="70"/>
    <cellStyle name="常规 12 2" xfId="71"/>
    <cellStyle name="常规_Sheet1" xfId="72"/>
    <cellStyle name="常规 10 15" xfId="73"/>
    <cellStyle name="常规 47 4" xfId="74"/>
    <cellStyle name="常规_Sheet1 8" xfId="75"/>
    <cellStyle name="常规 27" xfId="76"/>
    <cellStyle name="常规_Sheet1_8" xfId="77"/>
    <cellStyle name="常规_Sheet1_23" xfId="78"/>
    <cellStyle name="常规 13" xfId="79"/>
    <cellStyle name="常规_绿庭仁和项目" xfId="80"/>
    <cellStyle name="常规 23" xfId="81"/>
    <cellStyle name="常规 3 4" xfId="82"/>
    <cellStyle name="常规_龙亭区_7" xfId="83"/>
    <cellStyle name="常规 29" xfId="84"/>
    <cellStyle name="常规 10 2 2 10 2" xfId="85"/>
    <cellStyle name="常规 10 10 2 2 2 2 2" xfId="86"/>
    <cellStyle name="常规 7" xfId="87"/>
    <cellStyle name="常规 37_租赁通过3" xfId="88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6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19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1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4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5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8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29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2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4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7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38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0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1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2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3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4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5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6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47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0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2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5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59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7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8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69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0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1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172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3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4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05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8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19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0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1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2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3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4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25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7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8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39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0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41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4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5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6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7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8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69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4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85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8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299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0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1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2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3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04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7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8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19" name="Text Box 4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0" name="Text Box 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1" name="Text Box 10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2" name="Text Box 11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23" name="Text Box 15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371475</xdr:colOff>
      <xdr:row>2</xdr:row>
      <xdr:rowOff>11430</xdr:rowOff>
    </xdr:to>
    <xdr:sp>
      <xdr:nvSpPr>
        <xdr:cNvPr id="336" name="Text Box 16"/>
        <xdr:cNvSpPr txBox="1"/>
      </xdr:nvSpPr>
      <xdr:spPr>
        <a:xfrm>
          <a:off x="1839595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2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3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4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5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7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8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1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3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4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5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6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7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8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29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0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8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39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1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2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4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4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0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1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3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4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45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6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7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8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59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0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1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2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3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4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5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6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467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8" name="Text Box 4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69" name="Text Box 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0" name="Text Box 10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1" name="Text Box 11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2" name="Text Box 1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3" name="Text Box 16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4" name="Text Box 4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5" name="Text Box 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6" name="Text Box 10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7" name="Text Box 11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8" name="Text Box 1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79" name="Text Box 4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0" name="Text Box 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1" name="Text Box 10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2" name="Text Box 11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3" name="Text Box 1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4" name="Text Box 16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5" name="Text Box 4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6" name="Text Box 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7" name="Text Box 10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8" name="Text Box 11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419735</xdr:rowOff>
    </xdr:to>
    <xdr:sp>
      <xdr:nvSpPr>
        <xdr:cNvPr id="489" name="Text Box 15"/>
        <xdr:cNvSpPr txBox="1"/>
      </xdr:nvSpPr>
      <xdr:spPr>
        <a:xfrm>
          <a:off x="1841500" y="787400"/>
          <a:ext cx="654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0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1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2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3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4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5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6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7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8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499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00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1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2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3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4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5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6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7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8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09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0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511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8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19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0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1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2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3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4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5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6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7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8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11430</xdr:rowOff>
    </xdr:to>
    <xdr:sp>
      <xdr:nvSpPr>
        <xdr:cNvPr id="529" name="Text Box 7"/>
        <xdr:cNvSpPr txBox="1"/>
      </xdr:nvSpPr>
      <xdr:spPr>
        <a:xfrm>
          <a:off x="18110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30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1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32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3" name="Text Box 7"/>
        <xdr:cNvSpPr txBox="1"/>
      </xdr:nvSpPr>
      <xdr:spPr>
        <a:xfrm>
          <a:off x="18110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419735</xdr:rowOff>
    </xdr:to>
    <xdr:sp>
      <xdr:nvSpPr>
        <xdr:cNvPr id="534" name="Text Box 7"/>
        <xdr:cNvSpPr txBox="1"/>
      </xdr:nvSpPr>
      <xdr:spPr>
        <a:xfrm>
          <a:off x="18110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35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36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7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38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39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40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4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8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9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1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2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4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5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0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1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63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0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1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3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4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5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6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7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78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1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2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8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3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9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30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6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8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09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0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1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2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3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4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5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16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4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325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7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8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9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0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1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2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3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4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35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4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5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7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8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9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0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1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2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3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4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55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1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62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63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2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3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74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3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4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5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6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7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8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389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0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1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2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3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4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5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6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7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8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399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400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542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3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544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5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546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547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548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49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550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1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552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1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1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3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4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6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1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1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2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4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5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6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4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6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8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79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0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1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2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3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4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5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6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7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8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8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3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598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599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0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1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2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3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4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5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6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7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8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09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610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1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2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3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4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5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6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7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8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19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0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1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2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3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4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5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6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7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8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29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0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1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632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3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4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5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6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7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8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39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0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1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2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643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4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5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6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7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8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49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0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1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2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3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654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661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2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663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4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665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666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667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8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669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0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671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67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8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6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69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70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0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71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71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6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3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4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5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6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7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8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69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0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8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79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4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6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7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4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0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18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6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2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0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6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8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49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1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3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4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57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62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08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2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79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88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07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26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46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0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71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1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382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3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4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5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6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7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8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59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0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1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2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3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4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5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568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69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0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1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2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3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4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575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2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3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4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715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6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7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8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19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0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1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2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3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4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5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726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733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4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735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6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737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738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739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0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741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2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743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44" name="Text Box 4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45" name="Text Box 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46" name="Text Box 10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47" name="Text Box 11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48" name="Text Box 1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49" name="Text Box 16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50" name="Text Box 4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51" name="Text Box 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52" name="Text Box 10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53" name="Text Box 11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54" name="Text Box 1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755" name="Text Box 16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6" name="Text Box 4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7" name="Text Box 5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8" name="Text Box 10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59" name="Text Box 11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0" name="Text Box 15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1" name="Text Box 16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2" name="Text Box 4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3" name="Text Box 5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4" name="Text Box 10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5" name="Text Box 11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6" name="Text Box 15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46990</xdr:colOff>
      <xdr:row>1</xdr:row>
      <xdr:rowOff>281305</xdr:rowOff>
    </xdr:to>
    <xdr:sp>
      <xdr:nvSpPr>
        <xdr:cNvPr id="767" name="Text Box 16"/>
        <xdr:cNvSpPr txBox="1"/>
      </xdr:nvSpPr>
      <xdr:spPr>
        <a:xfrm>
          <a:off x="11130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68" name="Text Box 4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69" name="Text Box 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0" name="Text Box 10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1" name="Text Box 11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2" name="Text Box 1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3" name="Text Box 16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4" name="Text Box 4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5" name="Text Box 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6" name="Text Box 10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7" name="Text Box 11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8" name="Text Box 1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79" name="Text Box 16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0" name="Text Box 4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1" name="Text Box 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2" name="Text Box 10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3" name="Text Box 11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4" name="Text Box 1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5" name="Text Box 16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6" name="Text Box 4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7" name="Text Box 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8" name="Text Box 10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89" name="Text Box 11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0" name="Text Box 15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46990</xdr:colOff>
      <xdr:row>1</xdr:row>
      <xdr:rowOff>281305</xdr:rowOff>
    </xdr:to>
    <xdr:sp>
      <xdr:nvSpPr>
        <xdr:cNvPr id="791" name="Text Box 16"/>
        <xdr:cNvSpPr txBox="1"/>
      </xdr:nvSpPr>
      <xdr:spPr>
        <a:xfrm>
          <a:off x="131876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2" name="Text Box 4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3" name="Text Box 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4" name="Text Box 10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5" name="Text Box 11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6" name="Text Box 1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7" name="Text Box 16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8" name="Text Box 4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799" name="Text Box 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800" name="Text Box 10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801" name="Text Box 11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802" name="Text Box 1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803" name="Text Box 16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6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6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0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1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3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4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6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7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8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79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0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1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2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3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4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5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8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89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0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1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2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3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4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5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6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7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8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89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3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908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09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0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1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2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3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4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5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6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7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8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19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920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1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2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3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4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5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6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7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8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29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0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1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2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3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4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5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6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7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8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39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0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1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942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3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4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5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6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7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8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49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0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1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2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953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4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5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6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7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8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59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0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1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2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3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964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971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2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973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4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975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976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977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8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979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0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981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0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1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3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4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4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04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4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55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6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57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8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59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60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61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2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63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4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65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6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0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079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0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081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2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083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084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085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6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087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8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089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09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09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0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03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4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05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6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07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08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09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0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11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2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13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11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115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6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117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8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119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120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121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2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123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4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125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12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7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8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29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0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1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2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3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4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5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6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7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138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139" name="Text Box 7"/>
        <xdr:cNvSpPr txBox="1"/>
      </xdr:nvSpPr>
      <xdr:spPr>
        <a:xfrm>
          <a:off x="181102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0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141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142" name="Text Box 7"/>
        <xdr:cNvSpPr txBox="1"/>
      </xdr:nvSpPr>
      <xdr:spPr>
        <a:xfrm>
          <a:off x="181102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143" name="Text Box 7"/>
        <xdr:cNvSpPr txBox="1"/>
      </xdr:nvSpPr>
      <xdr:spPr>
        <a:xfrm>
          <a:off x="181102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4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145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6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147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4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1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5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16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6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17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1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1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8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8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9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0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1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2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3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4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48" name="Text Box 4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49" name="Text Box 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0" name="Text Box 10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1" name="Text Box 11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2" name="Text Box 1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253" name="Text Box 16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4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5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6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7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8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59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0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1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2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3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4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5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7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8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69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70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71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272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9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0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2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2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3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2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3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6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7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8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9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2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3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4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2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3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0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1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5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8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7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8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9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0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1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2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3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3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3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4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5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5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58" name="Text Box 4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59" name="Text Box 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0" name="Text Box 10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4" name="Text Box 11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5" name="Text Box 1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366" name="Text Box 16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67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68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69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5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6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7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8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79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380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1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2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3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5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6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7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8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09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410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6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7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8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39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0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1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2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3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4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5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8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49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0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1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2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3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4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5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6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7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8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5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3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4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5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6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7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8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69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0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4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37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0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1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2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3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4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5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6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7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8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89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0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391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2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3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4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5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6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7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8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399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0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1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2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3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4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5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6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7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8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09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0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1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2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413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4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5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6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7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8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19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0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1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2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3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424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5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6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7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8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29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0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1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2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3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4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435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442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3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444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5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446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447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448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49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450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1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452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5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6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65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6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67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8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69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70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71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2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73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4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75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8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488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89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490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1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492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493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494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5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496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7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498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49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0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1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11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2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13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4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15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16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17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8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19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0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21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522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3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524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5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526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527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528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29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530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1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532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3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4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5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6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7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8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39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0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1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2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3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1544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1545" name="Text Box 7"/>
        <xdr:cNvSpPr txBox="1"/>
      </xdr:nvSpPr>
      <xdr:spPr>
        <a:xfrm>
          <a:off x="181102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6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1547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1548" name="Text Box 7"/>
        <xdr:cNvSpPr txBox="1"/>
      </xdr:nvSpPr>
      <xdr:spPr>
        <a:xfrm>
          <a:off x="181102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1549" name="Text Box 7"/>
        <xdr:cNvSpPr txBox="1"/>
      </xdr:nvSpPr>
      <xdr:spPr>
        <a:xfrm>
          <a:off x="181102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0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1551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2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1553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5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6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58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59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2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3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59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2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3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4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5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6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7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8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09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0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2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3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4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1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2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3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2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2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3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4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5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6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7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8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39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0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2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3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4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4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65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5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6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5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6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7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8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7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0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1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2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8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69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7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8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0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0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1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2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71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19" name="Text Box 4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0" name="Text Box 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1" name="Text Box 10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2" name="Text Box 11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3" name="Text Box 1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24" name="Text Box 16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5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6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7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8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29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0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1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2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3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4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5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6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8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39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0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1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2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43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82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29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0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4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3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1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2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4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5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6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7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8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49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0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1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3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4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6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8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59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0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1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2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3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4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5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7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8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6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187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3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4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5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6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7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8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79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0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1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2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3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1884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5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6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7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8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89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0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1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2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3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4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5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6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7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8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899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0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1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2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3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4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5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1906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7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8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09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0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1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2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3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4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5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6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1917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8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19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0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1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2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3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4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5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6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7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1928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1935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6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1937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8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1939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1940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1941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2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1943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4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1945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4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95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5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59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0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61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2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63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64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65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6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67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8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69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9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8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1983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4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1985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6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1987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1988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1989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0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1991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2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1993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99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199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0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07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8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09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0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11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12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13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4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15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6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17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01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019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0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021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2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023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024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025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6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027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8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029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03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1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2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3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4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5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6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7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8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39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0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1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042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043" name="Text Box 7"/>
        <xdr:cNvSpPr txBox="1"/>
      </xdr:nvSpPr>
      <xdr:spPr>
        <a:xfrm>
          <a:off x="181102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4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045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046" name="Text Box 7"/>
        <xdr:cNvSpPr txBox="1"/>
      </xdr:nvSpPr>
      <xdr:spPr>
        <a:xfrm>
          <a:off x="181102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047" name="Text Box 7"/>
        <xdr:cNvSpPr txBox="1"/>
      </xdr:nvSpPr>
      <xdr:spPr>
        <a:xfrm>
          <a:off x="181102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8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049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0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051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05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5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6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0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0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8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09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09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09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0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1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2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3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4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5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15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2" name="Text Box 4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3" name="Text Box 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4" name="Text Box 10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5" name="Text Box 11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6" name="Text Box 1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157" name="Text Box 16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58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59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0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1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2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3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4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5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6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7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8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69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0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1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2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3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4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175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6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7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78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79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0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1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2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3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4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5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6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7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88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89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0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1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2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3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194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195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6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197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8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199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0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1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2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3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4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5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206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207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16" name="Text Box 4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17" name="Text Box 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18" name="Text Box 10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19" name="Text Box 11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0" name="Text Box 1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1" name="Text Box 16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2" name="Text Box 4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3" name="Text Box 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4" name="Text Box 10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5" name="Text Box 11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6" name="Text Box 15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46990</xdr:colOff>
      <xdr:row>1</xdr:row>
      <xdr:rowOff>281305</xdr:rowOff>
    </xdr:to>
    <xdr:sp>
      <xdr:nvSpPr>
        <xdr:cNvPr id="2427" name="Text Box 16"/>
        <xdr:cNvSpPr txBox="1"/>
      </xdr:nvSpPr>
      <xdr:spPr>
        <a:xfrm>
          <a:off x="138734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8" name="Text Box 4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29" name="Text Box 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0" name="Text Box 10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1" name="Text Box 11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2" name="Text Box 1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3" name="Text Box 16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4" name="Text Box 4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5" name="Text Box 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6" name="Text Box 10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7" name="Text Box 11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8" name="Text Box 15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46990</xdr:colOff>
      <xdr:row>1</xdr:row>
      <xdr:rowOff>281305</xdr:rowOff>
    </xdr:to>
    <xdr:sp>
      <xdr:nvSpPr>
        <xdr:cNvPr id="2439" name="Text Box 16"/>
        <xdr:cNvSpPr txBox="1"/>
      </xdr:nvSpPr>
      <xdr:spPr>
        <a:xfrm>
          <a:off x="125018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0" name="Text Box 4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1" name="Text Box 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2" name="Text Box 10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3" name="Text Box 11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4" name="Text Box 1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5" name="Text Box 16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6" name="Text Box 4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7" name="Text Box 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8" name="Text Box 10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49" name="Text Box 11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0" name="Text Box 1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1" name="Text Box 16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2" name="Text Box 4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3" name="Text Box 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4" name="Text Box 10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5" name="Text Box 11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6" name="Text Box 1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7" name="Text Box 16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8" name="Text Box 4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59" name="Text Box 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0" name="Text Box 10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1" name="Text Box 11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2" name="Text Box 15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13</xdr:col>
      <xdr:colOff>0</xdr:colOff>
      <xdr:row>1</xdr:row>
      <xdr:rowOff>0</xdr:rowOff>
    </xdr:from>
    <xdr:to>
      <xdr:col>13</xdr:col>
      <xdr:colOff>46990</xdr:colOff>
      <xdr:row>1</xdr:row>
      <xdr:rowOff>281305</xdr:rowOff>
    </xdr:to>
    <xdr:sp>
      <xdr:nvSpPr>
        <xdr:cNvPr id="2463" name="Text Box 16"/>
        <xdr:cNvSpPr txBox="1"/>
      </xdr:nvSpPr>
      <xdr:spPr>
        <a:xfrm>
          <a:off x="145592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64" name="Text Box 4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65" name="Text Box 5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66" name="Text Box 10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67" name="Text Box 11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68" name="Text Box 15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69" name="Text Box 16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70" name="Text Box 4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71" name="Text Box 5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72" name="Text Box 10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73" name="Text Box 11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74" name="Text Box 15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46990</xdr:colOff>
      <xdr:row>1</xdr:row>
      <xdr:rowOff>281305</xdr:rowOff>
    </xdr:to>
    <xdr:sp>
      <xdr:nvSpPr>
        <xdr:cNvPr id="2475" name="Text Box 16"/>
        <xdr:cNvSpPr txBox="1"/>
      </xdr:nvSpPr>
      <xdr:spPr>
        <a:xfrm>
          <a:off x="1524508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790575</xdr:colOff>
      <xdr:row>1</xdr:row>
      <xdr:rowOff>191770</xdr:rowOff>
    </xdr:to>
    <xdr:sp>
      <xdr:nvSpPr>
        <xdr:cNvPr id="2476" name="Text Box 16"/>
        <xdr:cNvSpPr txBox="1"/>
      </xdr:nvSpPr>
      <xdr:spPr>
        <a:xfrm>
          <a:off x="495173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0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41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1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54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5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66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2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73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0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2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3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4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5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6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7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8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19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0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2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3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4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2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2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3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3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842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4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5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86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6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97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6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7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7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8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8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0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1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2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29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130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0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2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3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4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5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6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7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8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19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0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1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2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3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4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5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6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7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8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29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0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1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2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3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4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335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6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7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8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39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0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441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3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4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5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176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66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6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6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6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7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7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7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177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5" name="Text Box 4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6" name="Text Box 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7" name="Text Box 10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8" name="Text Box 11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79" name="Text Box 1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1780" name="Text Box 16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1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2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3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4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5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6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7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8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89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0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1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2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4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5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6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7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8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1799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258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59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0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1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2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3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4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5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6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7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8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69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0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1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2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3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4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5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6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7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8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79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0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1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2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3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4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5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6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7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8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89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0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1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2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3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4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5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6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7" name="Text Box 16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8" name="Text Box 4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299" name="Text Box 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0" name="Text Box 10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1" name="Text Box 11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401955</xdr:colOff>
      <xdr:row>1</xdr:row>
      <xdr:rowOff>396875</xdr:rowOff>
    </xdr:to>
    <xdr:sp>
      <xdr:nvSpPr>
        <xdr:cNvPr id="2302" name="Text Box 15"/>
        <xdr:cNvSpPr txBox="1"/>
      </xdr:nvSpPr>
      <xdr:spPr>
        <a:xfrm>
          <a:off x="1841500" y="7874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3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4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5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6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7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8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09" name="Text Box 4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0" name="Text Box 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1" name="Text Box 10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2" name="Text Box 11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3" name="Text Box 15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353060</xdr:colOff>
      <xdr:row>1</xdr:row>
      <xdr:rowOff>374650</xdr:rowOff>
    </xdr:to>
    <xdr:sp>
      <xdr:nvSpPr>
        <xdr:cNvPr id="2314" name="Text Box 16"/>
        <xdr:cNvSpPr txBox="1"/>
      </xdr:nvSpPr>
      <xdr:spPr>
        <a:xfrm>
          <a:off x="1841500" y="7874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5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6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7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8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19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0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1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2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3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4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5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6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7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8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29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0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1" name="Text Box 16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2" name="Text Box 4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3" name="Text Box 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4" name="Text Box 10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5" name="Text Box 11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419100</xdr:rowOff>
    </xdr:to>
    <xdr:sp>
      <xdr:nvSpPr>
        <xdr:cNvPr id="2336" name="Text Box 15"/>
        <xdr:cNvSpPr txBox="1"/>
      </xdr:nvSpPr>
      <xdr:spPr>
        <a:xfrm>
          <a:off x="1841500" y="7874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7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8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39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0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1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2" name="Text Box 16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3" name="Text Box 4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4" name="Text Box 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5" name="Text Box 10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6" name="Text Box 11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1</xdr:row>
      <xdr:rowOff>0</xdr:rowOff>
    </xdr:from>
    <xdr:to>
      <xdr:col>2</xdr:col>
      <xdr:colOff>362585</xdr:colOff>
      <xdr:row>1</xdr:row>
      <xdr:rowOff>393065</xdr:rowOff>
    </xdr:to>
    <xdr:sp>
      <xdr:nvSpPr>
        <xdr:cNvPr id="2347" name="Text Box 15"/>
        <xdr:cNvSpPr txBox="1"/>
      </xdr:nvSpPr>
      <xdr:spPr>
        <a:xfrm>
          <a:off x="1841500" y="7874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8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49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0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1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2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3" name="Text Box 16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4" name="Text Box 4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5" name="Text Box 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6" name="Text Box 10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7" name="Text Box 11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1</xdr:row>
      <xdr:rowOff>0</xdr:rowOff>
    </xdr:from>
    <xdr:to>
      <xdr:col>2</xdr:col>
      <xdr:colOff>360680</xdr:colOff>
      <xdr:row>1</xdr:row>
      <xdr:rowOff>421005</xdr:rowOff>
    </xdr:to>
    <xdr:sp>
      <xdr:nvSpPr>
        <xdr:cNvPr id="2358" name="Text Box 15"/>
        <xdr:cNvSpPr txBox="1"/>
      </xdr:nvSpPr>
      <xdr:spPr>
        <a:xfrm>
          <a:off x="1839595" y="7874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396875</xdr:rowOff>
    </xdr:to>
    <xdr:sp>
      <xdr:nvSpPr>
        <xdr:cNvPr id="2365" name="Text Box 7"/>
        <xdr:cNvSpPr txBox="1"/>
      </xdr:nvSpPr>
      <xdr:spPr>
        <a:xfrm>
          <a:off x="18110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6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374650</xdr:rowOff>
    </xdr:to>
    <xdr:sp>
      <xdr:nvSpPr>
        <xdr:cNvPr id="2367" name="Text Box 7"/>
        <xdr:cNvSpPr txBox="1"/>
      </xdr:nvSpPr>
      <xdr:spPr>
        <a:xfrm>
          <a:off x="18110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8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419100</xdr:rowOff>
    </xdr:to>
    <xdr:sp>
      <xdr:nvSpPr>
        <xdr:cNvPr id="2369" name="Text Box 7"/>
        <xdr:cNvSpPr txBox="1"/>
      </xdr:nvSpPr>
      <xdr:spPr>
        <a:xfrm>
          <a:off x="1811020" y="7874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393065</xdr:rowOff>
    </xdr:to>
    <xdr:sp>
      <xdr:nvSpPr>
        <xdr:cNvPr id="2370" name="Text Box 7"/>
        <xdr:cNvSpPr txBox="1"/>
      </xdr:nvSpPr>
      <xdr:spPr>
        <a:xfrm>
          <a:off x="18110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421005</xdr:rowOff>
    </xdr:to>
    <xdr:sp>
      <xdr:nvSpPr>
        <xdr:cNvPr id="2371" name="Text Box 7"/>
        <xdr:cNvSpPr txBox="1"/>
      </xdr:nvSpPr>
      <xdr:spPr>
        <a:xfrm>
          <a:off x="18110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2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418465</xdr:rowOff>
    </xdr:to>
    <xdr:sp>
      <xdr:nvSpPr>
        <xdr:cNvPr id="2373" name="Text Box 7"/>
        <xdr:cNvSpPr txBox="1"/>
      </xdr:nvSpPr>
      <xdr:spPr>
        <a:xfrm>
          <a:off x="18110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4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416560</xdr:rowOff>
    </xdr:to>
    <xdr:sp>
      <xdr:nvSpPr>
        <xdr:cNvPr id="2375" name="Text Box 7"/>
        <xdr:cNvSpPr txBox="1"/>
      </xdr:nvSpPr>
      <xdr:spPr>
        <a:xfrm>
          <a:off x="18110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38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38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389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0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391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2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393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394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395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6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397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8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399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404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0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1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13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4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15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7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478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479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480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1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482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3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484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8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48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49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498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499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00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1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02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03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04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5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06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7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08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509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396875</xdr:rowOff>
    </xdr:to>
    <xdr:sp>
      <xdr:nvSpPr>
        <xdr:cNvPr id="2510" name="Text Box 7"/>
        <xdr:cNvSpPr txBox="1"/>
      </xdr:nvSpPr>
      <xdr:spPr>
        <a:xfrm>
          <a:off x="1544320" y="7874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1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374650</xdr:rowOff>
    </xdr:to>
    <xdr:sp>
      <xdr:nvSpPr>
        <xdr:cNvPr id="2512" name="Text Box 7"/>
        <xdr:cNvSpPr txBox="1"/>
      </xdr:nvSpPr>
      <xdr:spPr>
        <a:xfrm>
          <a:off x="1544320" y="7874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3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419735</xdr:rowOff>
    </xdr:to>
    <xdr:sp>
      <xdr:nvSpPr>
        <xdr:cNvPr id="2514" name="Text Box 7"/>
        <xdr:cNvSpPr txBox="1"/>
      </xdr:nvSpPr>
      <xdr:spPr>
        <a:xfrm>
          <a:off x="1544320" y="7874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393065</xdr:rowOff>
    </xdr:to>
    <xdr:sp>
      <xdr:nvSpPr>
        <xdr:cNvPr id="2515" name="Text Box 7"/>
        <xdr:cNvSpPr txBox="1"/>
      </xdr:nvSpPr>
      <xdr:spPr>
        <a:xfrm>
          <a:off x="1544320" y="7874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421005</xdr:rowOff>
    </xdr:to>
    <xdr:sp>
      <xdr:nvSpPr>
        <xdr:cNvPr id="2516" name="Text Box 7"/>
        <xdr:cNvSpPr txBox="1"/>
      </xdr:nvSpPr>
      <xdr:spPr>
        <a:xfrm>
          <a:off x="1544320" y="7874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7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418465</xdr:rowOff>
    </xdr:to>
    <xdr:sp>
      <xdr:nvSpPr>
        <xdr:cNvPr id="2518" name="Text Box 7"/>
        <xdr:cNvSpPr txBox="1"/>
      </xdr:nvSpPr>
      <xdr:spPr>
        <a:xfrm>
          <a:off x="1544320" y="7874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19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1</xdr:row>
      <xdr:rowOff>416560</xdr:rowOff>
    </xdr:to>
    <xdr:sp>
      <xdr:nvSpPr>
        <xdr:cNvPr id="2520" name="Text Box 7"/>
        <xdr:cNvSpPr txBox="1"/>
      </xdr:nvSpPr>
      <xdr:spPr>
        <a:xfrm>
          <a:off x="1544320" y="7874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521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2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3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4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5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6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7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8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29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0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1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2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2</xdr:row>
      <xdr:rowOff>45720</xdr:rowOff>
    </xdr:to>
    <xdr:sp>
      <xdr:nvSpPr>
        <xdr:cNvPr id="2533" name="Text Box 7"/>
        <xdr:cNvSpPr txBox="1"/>
      </xdr:nvSpPr>
      <xdr:spPr>
        <a:xfrm>
          <a:off x="1811020" y="7874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431165</xdr:rowOff>
    </xdr:to>
    <xdr:sp>
      <xdr:nvSpPr>
        <xdr:cNvPr id="2534" name="Text Box 7"/>
        <xdr:cNvSpPr txBox="1"/>
      </xdr:nvSpPr>
      <xdr:spPr>
        <a:xfrm>
          <a:off x="1811020" y="7874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5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454025</xdr:rowOff>
    </xdr:to>
    <xdr:sp>
      <xdr:nvSpPr>
        <xdr:cNvPr id="2536" name="Text Box 7"/>
        <xdr:cNvSpPr txBox="1"/>
      </xdr:nvSpPr>
      <xdr:spPr>
        <a:xfrm>
          <a:off x="1811020" y="7874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427355</xdr:rowOff>
    </xdr:to>
    <xdr:sp>
      <xdr:nvSpPr>
        <xdr:cNvPr id="2537" name="Text Box 7"/>
        <xdr:cNvSpPr txBox="1"/>
      </xdr:nvSpPr>
      <xdr:spPr>
        <a:xfrm>
          <a:off x="1811020" y="7874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455295</xdr:rowOff>
    </xdr:to>
    <xdr:sp>
      <xdr:nvSpPr>
        <xdr:cNvPr id="2538" name="Text Box 7"/>
        <xdr:cNvSpPr txBox="1"/>
      </xdr:nvSpPr>
      <xdr:spPr>
        <a:xfrm>
          <a:off x="1811020" y="7874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39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452755</xdr:rowOff>
    </xdr:to>
    <xdr:sp>
      <xdr:nvSpPr>
        <xdr:cNvPr id="2540" name="Text Box 7"/>
        <xdr:cNvSpPr txBox="1"/>
      </xdr:nvSpPr>
      <xdr:spPr>
        <a:xfrm>
          <a:off x="1811020" y="7874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1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1</xdr:row>
      <xdr:rowOff>0</xdr:rowOff>
    </xdr:from>
    <xdr:to>
      <xdr:col>2</xdr:col>
      <xdr:colOff>342900</xdr:colOff>
      <xdr:row>1</xdr:row>
      <xdr:rowOff>450850</xdr:rowOff>
    </xdr:to>
    <xdr:sp>
      <xdr:nvSpPr>
        <xdr:cNvPr id="2542" name="Text Box 7"/>
        <xdr:cNvSpPr txBox="1"/>
      </xdr:nvSpPr>
      <xdr:spPr>
        <a:xfrm>
          <a:off x="1811020" y="7874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547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4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5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560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3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6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2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573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4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5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6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7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8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79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0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76200</xdr:colOff>
      <xdr:row>2</xdr:row>
      <xdr:rowOff>11430</xdr:rowOff>
    </xdr:to>
    <xdr:sp>
      <xdr:nvSpPr>
        <xdr:cNvPr id="2581" name="Text Box 7"/>
        <xdr:cNvSpPr txBox="1"/>
      </xdr:nvSpPr>
      <xdr:spPr>
        <a:xfrm>
          <a:off x="1544320" y="7874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1</xdr:row>
      <xdr:rowOff>0</xdr:rowOff>
    </xdr:from>
    <xdr:to>
      <xdr:col>1</xdr:col>
      <xdr:colOff>984885</xdr:colOff>
      <xdr:row>1</xdr:row>
      <xdr:rowOff>444500</xdr:rowOff>
    </xdr:to>
    <xdr:sp>
      <xdr:nvSpPr>
        <xdr:cNvPr id="2582" name="Text Box 16"/>
        <xdr:cNvSpPr txBox="1"/>
      </xdr:nvSpPr>
      <xdr:spPr>
        <a:xfrm rot="2040000">
          <a:off x="285750" y="7874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3" name="Text Box 4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4" name="Text Box 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5" name="Text Box 10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6" name="Text Box 11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7" name="Text Box 15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193040</xdr:rowOff>
    </xdr:to>
    <xdr:sp>
      <xdr:nvSpPr>
        <xdr:cNvPr id="2588" name="Text Box 16"/>
        <xdr:cNvSpPr txBox="1"/>
      </xdr:nvSpPr>
      <xdr:spPr>
        <a:xfrm>
          <a:off x="4570730" y="7874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89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0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1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2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3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4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5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6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7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8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599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0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1" name="Text Box 4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2" name="Text Box 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3" name="Text Box 10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4" name="Text Box 11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5" name="Text Box 15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1</xdr:row>
      <xdr:rowOff>0</xdr:rowOff>
    </xdr:from>
    <xdr:to>
      <xdr:col>4</xdr:col>
      <xdr:colOff>384175</xdr:colOff>
      <xdr:row>1</xdr:row>
      <xdr:rowOff>191770</xdr:rowOff>
    </xdr:to>
    <xdr:sp>
      <xdr:nvSpPr>
        <xdr:cNvPr id="2606" name="Text Box 16"/>
        <xdr:cNvSpPr txBox="1"/>
      </xdr:nvSpPr>
      <xdr:spPr>
        <a:xfrm>
          <a:off x="4570730" y="7874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7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08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09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0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1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2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3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4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5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6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7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18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19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0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1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2" name="Text Box 3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3" name="Text Box 6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4" name="Text Box 9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436880</xdr:rowOff>
    </xdr:to>
    <xdr:sp>
      <xdr:nvSpPr>
        <xdr:cNvPr id="2625" name="Text Box 13"/>
        <xdr:cNvSpPr txBox="1"/>
      </xdr:nvSpPr>
      <xdr:spPr>
        <a:xfrm>
          <a:off x="172720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436880</xdr:rowOff>
    </xdr:to>
    <xdr:sp>
      <xdr:nvSpPr>
        <xdr:cNvPr id="2626" name="Text Box 14"/>
        <xdr:cNvSpPr txBox="1"/>
      </xdr:nvSpPr>
      <xdr:spPr>
        <a:xfrm>
          <a:off x="1666240" y="7874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7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28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29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0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1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2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3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4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5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6" name="Text Box 3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1</xdr:row>
      <xdr:rowOff>0</xdr:rowOff>
    </xdr:from>
    <xdr:to>
      <xdr:col>2</xdr:col>
      <xdr:colOff>259080</xdr:colOff>
      <xdr:row>1</xdr:row>
      <xdr:rowOff>402590</xdr:rowOff>
    </xdr:to>
    <xdr:sp>
      <xdr:nvSpPr>
        <xdr:cNvPr id="2637" name="Text Box 6"/>
        <xdr:cNvSpPr txBox="1"/>
      </xdr:nvSpPr>
      <xdr:spPr>
        <a:xfrm>
          <a:off x="172720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1</xdr:row>
      <xdr:rowOff>0</xdr:rowOff>
    </xdr:from>
    <xdr:to>
      <xdr:col>2</xdr:col>
      <xdr:colOff>198120</xdr:colOff>
      <xdr:row>1</xdr:row>
      <xdr:rowOff>402590</xdr:rowOff>
    </xdr:to>
    <xdr:sp>
      <xdr:nvSpPr>
        <xdr:cNvPr id="2638" name="Text Box 9"/>
        <xdr:cNvSpPr txBox="1"/>
      </xdr:nvSpPr>
      <xdr:spPr>
        <a:xfrm>
          <a:off x="1666240" y="7874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790575</xdr:colOff>
      <xdr:row>1</xdr:row>
      <xdr:rowOff>191770</xdr:rowOff>
    </xdr:to>
    <xdr:sp>
      <xdr:nvSpPr>
        <xdr:cNvPr id="2847" name="Text Box 16"/>
        <xdr:cNvSpPr txBox="1"/>
      </xdr:nvSpPr>
      <xdr:spPr>
        <a:xfrm>
          <a:off x="495173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2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3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7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8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8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899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0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2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3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0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1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8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29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0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3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3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4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5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6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7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8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9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299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2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3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299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0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8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19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0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2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3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2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3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8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49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0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05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2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3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4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5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6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7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8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59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060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7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8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6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0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1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2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7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8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1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2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3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4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5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6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7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8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099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0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1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2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3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4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5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6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7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8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09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0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1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2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3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4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5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6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7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8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19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120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1" name="Text Box 4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2" name="Text Box 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3" name="Text Box 10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4" name="Text Box 11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5" name="Text Box 1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126" name="Text Box 16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7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8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29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0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1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2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3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4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5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6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7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38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0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1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2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3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4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145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230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1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2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3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4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5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6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7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8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39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0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1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2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3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4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5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6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7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8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49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0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1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2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3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4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5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6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7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8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59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0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1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2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3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4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5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6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7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8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69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0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1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2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3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3274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5" name="Text Box 4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6" name="Text Box 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7" name="Text Box 10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8" name="Text Box 11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79" name="Text Box 1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0" name="Text Box 16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1" name="Text Box 4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2" name="Text Box 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3" name="Text Box 10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4" name="Text Box 11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5" name="Text Box 1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3286" name="Text Box 16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7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8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89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0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1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2" name="Text Box 16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3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4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5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6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7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8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299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0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1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2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3" name="Text Box 16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4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5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6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7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3308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09" name="Text Box 4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0" name="Text Box 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1" name="Text Box 10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2" name="Text Box 11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3" name="Text Box 1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4" name="Text Box 16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5" name="Text Box 4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6" name="Text Box 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7" name="Text Box 10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8" name="Text Box 11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3319" name="Text Box 1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0" name="Text Box 4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1" name="Text Box 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2" name="Text Box 10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3" name="Text Box 11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4" name="Text Box 1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5" name="Text Box 16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6" name="Text Box 4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7" name="Text Box 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8" name="Text Box 10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29" name="Text Box 11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3330" name="Text Box 1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3337" name="Text Box 7"/>
        <xdr:cNvSpPr txBox="1"/>
      </xdr:nvSpPr>
      <xdr:spPr>
        <a:xfrm>
          <a:off x="18110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8" name="Text Box 7"/>
        <xdr:cNvSpPr txBox="1"/>
      </xdr:nvSpPr>
      <xdr:spPr>
        <a:xfrm>
          <a:off x="18110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3339" name="Text Box 7"/>
        <xdr:cNvSpPr txBox="1"/>
      </xdr:nvSpPr>
      <xdr:spPr>
        <a:xfrm>
          <a:off x="18110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0" name="Text Box 7"/>
        <xdr:cNvSpPr txBox="1"/>
      </xdr:nvSpPr>
      <xdr:spPr>
        <a:xfrm>
          <a:off x="1811020" y="28448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3341" name="Text Box 7"/>
        <xdr:cNvSpPr txBox="1"/>
      </xdr:nvSpPr>
      <xdr:spPr>
        <a:xfrm>
          <a:off x="1811020" y="28448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3342" name="Text Box 7"/>
        <xdr:cNvSpPr txBox="1"/>
      </xdr:nvSpPr>
      <xdr:spPr>
        <a:xfrm>
          <a:off x="18110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3343" name="Text Box 7"/>
        <xdr:cNvSpPr txBox="1"/>
      </xdr:nvSpPr>
      <xdr:spPr>
        <a:xfrm>
          <a:off x="18110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4" name="Text Box 7"/>
        <xdr:cNvSpPr txBox="1"/>
      </xdr:nvSpPr>
      <xdr:spPr>
        <a:xfrm>
          <a:off x="18110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3345" name="Text Box 7"/>
        <xdr:cNvSpPr txBox="1"/>
      </xdr:nvSpPr>
      <xdr:spPr>
        <a:xfrm>
          <a:off x="18110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6" name="Text Box 7"/>
        <xdr:cNvSpPr txBox="1"/>
      </xdr:nvSpPr>
      <xdr:spPr>
        <a:xfrm>
          <a:off x="18110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3347" name="Text Box 7"/>
        <xdr:cNvSpPr txBox="1"/>
      </xdr:nvSpPr>
      <xdr:spPr>
        <a:xfrm>
          <a:off x="18110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4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4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352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5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6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61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2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63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4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65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66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67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8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69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0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71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376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7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8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8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8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8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8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385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6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387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8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389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390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391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2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393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4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395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9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9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9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39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00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0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09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0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11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2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13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14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15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6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17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8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19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20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3421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2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3423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4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3425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3426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3427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8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3429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0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3431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32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3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4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5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6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7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8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39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40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41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42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43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3444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3445" name="Text Box 7"/>
        <xdr:cNvSpPr txBox="1"/>
      </xdr:nvSpPr>
      <xdr:spPr>
        <a:xfrm>
          <a:off x="1811020" y="28448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6" name="Text Box 7"/>
        <xdr:cNvSpPr txBox="1"/>
      </xdr:nvSpPr>
      <xdr:spPr>
        <a:xfrm>
          <a:off x="1811020" y="28448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3447" name="Text Box 7"/>
        <xdr:cNvSpPr txBox="1"/>
      </xdr:nvSpPr>
      <xdr:spPr>
        <a:xfrm>
          <a:off x="1811020" y="28448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3448" name="Text Box 7"/>
        <xdr:cNvSpPr txBox="1"/>
      </xdr:nvSpPr>
      <xdr:spPr>
        <a:xfrm>
          <a:off x="1811020" y="28448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3449" name="Text Box 7"/>
        <xdr:cNvSpPr txBox="1"/>
      </xdr:nvSpPr>
      <xdr:spPr>
        <a:xfrm>
          <a:off x="1811020" y="28448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0" name="Text Box 7"/>
        <xdr:cNvSpPr txBox="1"/>
      </xdr:nvSpPr>
      <xdr:spPr>
        <a:xfrm>
          <a:off x="1811020" y="28448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3451" name="Text Box 7"/>
        <xdr:cNvSpPr txBox="1"/>
      </xdr:nvSpPr>
      <xdr:spPr>
        <a:xfrm>
          <a:off x="1811020" y="28448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2" name="Text Box 7"/>
        <xdr:cNvSpPr txBox="1"/>
      </xdr:nvSpPr>
      <xdr:spPr>
        <a:xfrm>
          <a:off x="1811020" y="28448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3453" name="Text Box 7"/>
        <xdr:cNvSpPr txBox="1"/>
      </xdr:nvSpPr>
      <xdr:spPr>
        <a:xfrm>
          <a:off x="1811020" y="28448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5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5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5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5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58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5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6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71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7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84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8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9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9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349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493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49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8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09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0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2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3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1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4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5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6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7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8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29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0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1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2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3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4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5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6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7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8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39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0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1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2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3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4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5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6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7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8" name="Text Box 4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49" name="Text Box 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0" name="Text Box 10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1" name="Text Box 11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2" name="Text Box 15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46990</xdr:colOff>
      <xdr:row>1</xdr:row>
      <xdr:rowOff>281305</xdr:rowOff>
    </xdr:to>
    <xdr:sp>
      <xdr:nvSpPr>
        <xdr:cNvPr id="3553" name="Text Box 16"/>
        <xdr:cNvSpPr txBox="1"/>
      </xdr:nvSpPr>
      <xdr:spPr>
        <a:xfrm>
          <a:off x="1544320" y="787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4" name="Text Box 4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5" name="Text Box 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6" name="Text Box 10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7" name="Text Box 11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8" name="Text Box 1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559" name="Text Box 16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0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1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2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3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4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5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6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7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8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69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0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1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2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3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4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5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6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577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78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79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0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1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2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3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4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5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6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7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88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89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0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1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2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3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4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5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3596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3597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598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599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0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1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2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3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4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5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6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7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3608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3609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1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1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2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3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8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49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0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1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2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3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4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5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6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7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8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59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0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1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2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3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4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5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6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7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8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69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0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1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2" name="Text Box 4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3" name="Text Box 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4" name="Text Box 10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5" name="Text Box 11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6" name="Text Box 15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46990</xdr:colOff>
      <xdr:row>3</xdr:row>
      <xdr:rowOff>281305</xdr:rowOff>
    </xdr:to>
    <xdr:sp>
      <xdr:nvSpPr>
        <xdr:cNvPr id="3877" name="Text Box 16"/>
        <xdr:cNvSpPr txBox="1"/>
      </xdr:nvSpPr>
      <xdr:spPr>
        <a:xfrm>
          <a:off x="9758680" y="18542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3878" name="Text Box 16"/>
        <xdr:cNvSpPr txBox="1"/>
      </xdr:nvSpPr>
      <xdr:spPr>
        <a:xfrm>
          <a:off x="4951730" y="2844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3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4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5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6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7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8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09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10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3911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2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3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4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5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6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7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8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19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0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1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2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3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4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5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6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7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8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29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0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1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2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3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4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5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6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7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8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39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0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1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2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3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4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5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6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7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8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49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0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1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2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3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4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5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6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7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8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59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0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1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2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3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4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5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6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7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8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69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70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3971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2" name="Text Box 4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3" name="Text Box 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4" name="Text Box 10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5" name="Text Box 11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6" name="Text Box 1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3977" name="Text Box 16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8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79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0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1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2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3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4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5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6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7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8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89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1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2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3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4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5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3996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081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2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3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4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5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6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7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8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89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0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1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2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3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4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5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6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7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8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099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0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1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2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3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4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5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6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7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8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09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0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1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2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3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4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5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6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7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8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19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0" name="Text Box 16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1" name="Text Box 4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2" name="Text Box 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3" name="Text Box 10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4" name="Text Box 11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401955</xdr:colOff>
      <xdr:row>5</xdr:row>
      <xdr:rowOff>396875</xdr:rowOff>
    </xdr:to>
    <xdr:sp>
      <xdr:nvSpPr>
        <xdr:cNvPr id="4125" name="Text Box 15"/>
        <xdr:cNvSpPr txBox="1"/>
      </xdr:nvSpPr>
      <xdr:spPr>
        <a:xfrm>
          <a:off x="1841500" y="2844800"/>
          <a:ext cx="104775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6" name="Text Box 4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7" name="Text Box 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8" name="Text Box 10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29" name="Text Box 11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0" name="Text Box 1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1" name="Text Box 16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2" name="Text Box 4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3" name="Text Box 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4" name="Text Box 10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5" name="Text Box 11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6" name="Text Box 15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353060</xdr:colOff>
      <xdr:row>5</xdr:row>
      <xdr:rowOff>374650</xdr:rowOff>
    </xdr:to>
    <xdr:sp>
      <xdr:nvSpPr>
        <xdr:cNvPr id="4137" name="Text Box 16"/>
        <xdr:cNvSpPr txBox="1"/>
      </xdr:nvSpPr>
      <xdr:spPr>
        <a:xfrm>
          <a:off x="1841500" y="2844800"/>
          <a:ext cx="5588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8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39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0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1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2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3" name="Text Box 16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4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5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6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7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8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49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0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1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2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3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4" name="Text Box 16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5" name="Text Box 4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6" name="Text Box 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7" name="Text Box 10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8" name="Text Box 11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419100</xdr:rowOff>
    </xdr:to>
    <xdr:sp>
      <xdr:nvSpPr>
        <xdr:cNvPr id="4159" name="Text Box 15"/>
        <xdr:cNvSpPr txBox="1"/>
      </xdr:nvSpPr>
      <xdr:spPr>
        <a:xfrm>
          <a:off x="1841500" y="2844800"/>
          <a:ext cx="654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0" name="Text Box 4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1" name="Text Box 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2" name="Text Box 10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3" name="Text Box 11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4" name="Text Box 1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5" name="Text Box 16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6" name="Text Box 4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7" name="Text Box 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8" name="Text Box 10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69" name="Text Box 11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297180</xdr:colOff>
      <xdr:row>5</xdr:row>
      <xdr:rowOff>0</xdr:rowOff>
    </xdr:from>
    <xdr:to>
      <xdr:col>2</xdr:col>
      <xdr:colOff>362585</xdr:colOff>
      <xdr:row>5</xdr:row>
      <xdr:rowOff>393065</xdr:rowOff>
    </xdr:to>
    <xdr:sp>
      <xdr:nvSpPr>
        <xdr:cNvPr id="4170" name="Text Box 15"/>
        <xdr:cNvSpPr txBox="1"/>
      </xdr:nvSpPr>
      <xdr:spPr>
        <a:xfrm>
          <a:off x="1841500" y="2844800"/>
          <a:ext cx="65405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1" name="Text Box 4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2" name="Text Box 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3" name="Text Box 10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4" name="Text Box 11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5" name="Text Box 1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6" name="Text Box 16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7" name="Text Box 4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8" name="Text Box 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79" name="Text Box 10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0" name="Text Box 11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295275</xdr:colOff>
      <xdr:row>5</xdr:row>
      <xdr:rowOff>0</xdr:rowOff>
    </xdr:from>
    <xdr:to>
      <xdr:col>2</xdr:col>
      <xdr:colOff>360680</xdr:colOff>
      <xdr:row>5</xdr:row>
      <xdr:rowOff>421005</xdr:rowOff>
    </xdr:to>
    <xdr:sp>
      <xdr:nvSpPr>
        <xdr:cNvPr id="4181" name="Text Box 15"/>
        <xdr:cNvSpPr txBox="1"/>
      </xdr:nvSpPr>
      <xdr:spPr>
        <a:xfrm>
          <a:off x="1839595" y="2844800"/>
          <a:ext cx="654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396875</xdr:rowOff>
    </xdr:to>
    <xdr:sp>
      <xdr:nvSpPr>
        <xdr:cNvPr id="4188" name="Text Box 7"/>
        <xdr:cNvSpPr txBox="1"/>
      </xdr:nvSpPr>
      <xdr:spPr>
        <a:xfrm>
          <a:off x="18110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89" name="Text Box 7"/>
        <xdr:cNvSpPr txBox="1"/>
      </xdr:nvSpPr>
      <xdr:spPr>
        <a:xfrm>
          <a:off x="18110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374650</xdr:rowOff>
    </xdr:to>
    <xdr:sp>
      <xdr:nvSpPr>
        <xdr:cNvPr id="4190" name="Text Box 7"/>
        <xdr:cNvSpPr txBox="1"/>
      </xdr:nvSpPr>
      <xdr:spPr>
        <a:xfrm>
          <a:off x="18110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1" name="Text Box 7"/>
        <xdr:cNvSpPr txBox="1"/>
      </xdr:nvSpPr>
      <xdr:spPr>
        <a:xfrm>
          <a:off x="1811020" y="28448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419100</xdr:rowOff>
    </xdr:to>
    <xdr:sp>
      <xdr:nvSpPr>
        <xdr:cNvPr id="4192" name="Text Box 7"/>
        <xdr:cNvSpPr txBox="1"/>
      </xdr:nvSpPr>
      <xdr:spPr>
        <a:xfrm>
          <a:off x="1811020" y="2844800"/>
          <a:ext cx="76200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393065</xdr:rowOff>
    </xdr:to>
    <xdr:sp>
      <xdr:nvSpPr>
        <xdr:cNvPr id="4193" name="Text Box 7"/>
        <xdr:cNvSpPr txBox="1"/>
      </xdr:nvSpPr>
      <xdr:spPr>
        <a:xfrm>
          <a:off x="18110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421005</xdr:rowOff>
    </xdr:to>
    <xdr:sp>
      <xdr:nvSpPr>
        <xdr:cNvPr id="4194" name="Text Box 7"/>
        <xdr:cNvSpPr txBox="1"/>
      </xdr:nvSpPr>
      <xdr:spPr>
        <a:xfrm>
          <a:off x="18110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5" name="Text Box 7"/>
        <xdr:cNvSpPr txBox="1"/>
      </xdr:nvSpPr>
      <xdr:spPr>
        <a:xfrm>
          <a:off x="18110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418465</xdr:rowOff>
    </xdr:to>
    <xdr:sp>
      <xdr:nvSpPr>
        <xdr:cNvPr id="4196" name="Text Box 7"/>
        <xdr:cNvSpPr txBox="1"/>
      </xdr:nvSpPr>
      <xdr:spPr>
        <a:xfrm>
          <a:off x="18110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7" name="Text Box 7"/>
        <xdr:cNvSpPr txBox="1"/>
      </xdr:nvSpPr>
      <xdr:spPr>
        <a:xfrm>
          <a:off x="18110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416560</xdr:rowOff>
    </xdr:to>
    <xdr:sp>
      <xdr:nvSpPr>
        <xdr:cNvPr id="4198" name="Text Box 7"/>
        <xdr:cNvSpPr txBox="1"/>
      </xdr:nvSpPr>
      <xdr:spPr>
        <a:xfrm>
          <a:off x="18110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19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203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0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1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1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12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3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14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5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16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17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18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19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20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1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22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2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2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2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2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227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2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2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3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3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3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3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3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3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36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7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38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39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40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41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42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3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44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5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46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4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4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4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251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25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60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1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62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3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64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65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66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7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68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69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70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271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396875</xdr:rowOff>
    </xdr:to>
    <xdr:sp>
      <xdr:nvSpPr>
        <xdr:cNvPr id="4272" name="Text Box 7"/>
        <xdr:cNvSpPr txBox="1"/>
      </xdr:nvSpPr>
      <xdr:spPr>
        <a:xfrm>
          <a:off x="1544320" y="2844800"/>
          <a:ext cx="76200" cy="3968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3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374650</xdr:rowOff>
    </xdr:to>
    <xdr:sp>
      <xdr:nvSpPr>
        <xdr:cNvPr id="4274" name="Text Box 7"/>
        <xdr:cNvSpPr txBox="1"/>
      </xdr:nvSpPr>
      <xdr:spPr>
        <a:xfrm>
          <a:off x="1544320" y="2844800"/>
          <a:ext cx="76200" cy="374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5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419735</xdr:rowOff>
    </xdr:to>
    <xdr:sp>
      <xdr:nvSpPr>
        <xdr:cNvPr id="4276" name="Text Box 7"/>
        <xdr:cNvSpPr txBox="1"/>
      </xdr:nvSpPr>
      <xdr:spPr>
        <a:xfrm>
          <a:off x="1544320" y="2844800"/>
          <a:ext cx="76200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393065</xdr:rowOff>
    </xdr:to>
    <xdr:sp>
      <xdr:nvSpPr>
        <xdr:cNvPr id="4277" name="Text Box 7"/>
        <xdr:cNvSpPr txBox="1"/>
      </xdr:nvSpPr>
      <xdr:spPr>
        <a:xfrm>
          <a:off x="1544320" y="2844800"/>
          <a:ext cx="76200" cy="3930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421005</xdr:rowOff>
    </xdr:to>
    <xdr:sp>
      <xdr:nvSpPr>
        <xdr:cNvPr id="4278" name="Text Box 7"/>
        <xdr:cNvSpPr txBox="1"/>
      </xdr:nvSpPr>
      <xdr:spPr>
        <a:xfrm>
          <a:off x="1544320" y="2844800"/>
          <a:ext cx="76200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79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418465</xdr:rowOff>
    </xdr:to>
    <xdr:sp>
      <xdr:nvSpPr>
        <xdr:cNvPr id="4280" name="Text Box 7"/>
        <xdr:cNvSpPr txBox="1"/>
      </xdr:nvSpPr>
      <xdr:spPr>
        <a:xfrm>
          <a:off x="1544320" y="2844800"/>
          <a:ext cx="76200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1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416560</xdr:rowOff>
    </xdr:to>
    <xdr:sp>
      <xdr:nvSpPr>
        <xdr:cNvPr id="4282" name="Text Box 7"/>
        <xdr:cNvSpPr txBox="1"/>
      </xdr:nvSpPr>
      <xdr:spPr>
        <a:xfrm>
          <a:off x="1544320" y="2844800"/>
          <a:ext cx="76200" cy="416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283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84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85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86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87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88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89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90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91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92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93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94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6</xdr:row>
      <xdr:rowOff>83820</xdr:rowOff>
    </xdr:to>
    <xdr:sp>
      <xdr:nvSpPr>
        <xdr:cNvPr id="4295" name="Text Box 7"/>
        <xdr:cNvSpPr txBox="1"/>
      </xdr:nvSpPr>
      <xdr:spPr>
        <a:xfrm>
          <a:off x="1811020" y="2844800"/>
          <a:ext cx="76200" cy="57912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431165</xdr:rowOff>
    </xdr:to>
    <xdr:sp>
      <xdr:nvSpPr>
        <xdr:cNvPr id="4296" name="Text Box 7"/>
        <xdr:cNvSpPr txBox="1"/>
      </xdr:nvSpPr>
      <xdr:spPr>
        <a:xfrm>
          <a:off x="1811020" y="2844800"/>
          <a:ext cx="76200" cy="431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7" name="Text Box 7"/>
        <xdr:cNvSpPr txBox="1"/>
      </xdr:nvSpPr>
      <xdr:spPr>
        <a:xfrm>
          <a:off x="1811020" y="28448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454025</xdr:rowOff>
    </xdr:to>
    <xdr:sp>
      <xdr:nvSpPr>
        <xdr:cNvPr id="4298" name="Text Box 7"/>
        <xdr:cNvSpPr txBox="1"/>
      </xdr:nvSpPr>
      <xdr:spPr>
        <a:xfrm>
          <a:off x="1811020" y="2844800"/>
          <a:ext cx="76200" cy="4540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427355</xdr:rowOff>
    </xdr:to>
    <xdr:sp>
      <xdr:nvSpPr>
        <xdr:cNvPr id="4299" name="Text Box 7"/>
        <xdr:cNvSpPr txBox="1"/>
      </xdr:nvSpPr>
      <xdr:spPr>
        <a:xfrm>
          <a:off x="1811020" y="2844800"/>
          <a:ext cx="76200" cy="427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455295</xdr:rowOff>
    </xdr:to>
    <xdr:sp>
      <xdr:nvSpPr>
        <xdr:cNvPr id="4300" name="Text Box 7"/>
        <xdr:cNvSpPr txBox="1"/>
      </xdr:nvSpPr>
      <xdr:spPr>
        <a:xfrm>
          <a:off x="1811020" y="2844800"/>
          <a:ext cx="76200" cy="4552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1" name="Text Box 7"/>
        <xdr:cNvSpPr txBox="1"/>
      </xdr:nvSpPr>
      <xdr:spPr>
        <a:xfrm>
          <a:off x="1811020" y="28448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452755</xdr:rowOff>
    </xdr:to>
    <xdr:sp>
      <xdr:nvSpPr>
        <xdr:cNvPr id="4302" name="Text Box 7"/>
        <xdr:cNvSpPr txBox="1"/>
      </xdr:nvSpPr>
      <xdr:spPr>
        <a:xfrm>
          <a:off x="1811020" y="2844800"/>
          <a:ext cx="76200" cy="4527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3" name="Text Box 7"/>
        <xdr:cNvSpPr txBox="1"/>
      </xdr:nvSpPr>
      <xdr:spPr>
        <a:xfrm>
          <a:off x="1811020" y="28448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266700</xdr:colOff>
      <xdr:row>5</xdr:row>
      <xdr:rowOff>0</xdr:rowOff>
    </xdr:from>
    <xdr:to>
      <xdr:col>2</xdr:col>
      <xdr:colOff>342900</xdr:colOff>
      <xdr:row>5</xdr:row>
      <xdr:rowOff>450850</xdr:rowOff>
    </xdr:to>
    <xdr:sp>
      <xdr:nvSpPr>
        <xdr:cNvPr id="4304" name="Text Box 7"/>
        <xdr:cNvSpPr txBox="1"/>
      </xdr:nvSpPr>
      <xdr:spPr>
        <a:xfrm>
          <a:off x="1811020" y="2844800"/>
          <a:ext cx="76200" cy="450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0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0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0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0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309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1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322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5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2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4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335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6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7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8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39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40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41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42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6</xdr:row>
      <xdr:rowOff>49530</xdr:rowOff>
    </xdr:to>
    <xdr:sp>
      <xdr:nvSpPr>
        <xdr:cNvPr id="4343" name="Text Box 7"/>
        <xdr:cNvSpPr txBox="1"/>
      </xdr:nvSpPr>
      <xdr:spPr>
        <a:xfrm>
          <a:off x="1544320" y="2844800"/>
          <a:ext cx="76200" cy="54483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5</xdr:row>
      <xdr:rowOff>0</xdr:rowOff>
    </xdr:from>
    <xdr:to>
      <xdr:col>1</xdr:col>
      <xdr:colOff>984885</xdr:colOff>
      <xdr:row>5</xdr:row>
      <xdr:rowOff>444500</xdr:rowOff>
    </xdr:to>
    <xdr:sp>
      <xdr:nvSpPr>
        <xdr:cNvPr id="4344" name="Text Box 16"/>
        <xdr:cNvSpPr txBox="1"/>
      </xdr:nvSpPr>
      <xdr:spPr>
        <a:xfrm rot="2040000">
          <a:off x="285750" y="28448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5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6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7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8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49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0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1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2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3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4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5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6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7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8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59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0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1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2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3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4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5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6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7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8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69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0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1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2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3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4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5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6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7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8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79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0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1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2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3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4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5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6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7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8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89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0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1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2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3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4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5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6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7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8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399" name="Text Box 4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0" name="Text Box 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1" name="Text Box 10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2" name="Text Box 11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3" name="Text Box 15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46990</xdr:colOff>
      <xdr:row>5</xdr:row>
      <xdr:rowOff>281305</xdr:rowOff>
    </xdr:to>
    <xdr:sp>
      <xdr:nvSpPr>
        <xdr:cNvPr id="4404" name="Text Box 16"/>
        <xdr:cNvSpPr txBox="1"/>
      </xdr:nvSpPr>
      <xdr:spPr>
        <a:xfrm>
          <a:off x="1544320" y="2844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5" name="Text Box 4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6" name="Text Box 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7" name="Text Box 10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8" name="Text Box 11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09" name="Text Box 15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193040</xdr:rowOff>
    </xdr:to>
    <xdr:sp>
      <xdr:nvSpPr>
        <xdr:cNvPr id="4410" name="Text Box 16"/>
        <xdr:cNvSpPr txBox="1"/>
      </xdr:nvSpPr>
      <xdr:spPr>
        <a:xfrm>
          <a:off x="4570730" y="2844800"/>
          <a:ext cx="79375" cy="193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1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2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3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4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5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6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7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8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19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0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1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2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3" name="Text Box 4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4" name="Text Box 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5" name="Text Box 10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6" name="Text Box 11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7" name="Text Box 15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304800</xdr:colOff>
      <xdr:row>5</xdr:row>
      <xdr:rowOff>0</xdr:rowOff>
    </xdr:from>
    <xdr:to>
      <xdr:col>4</xdr:col>
      <xdr:colOff>384175</xdr:colOff>
      <xdr:row>5</xdr:row>
      <xdr:rowOff>191770</xdr:rowOff>
    </xdr:to>
    <xdr:sp>
      <xdr:nvSpPr>
        <xdr:cNvPr id="4428" name="Text Box 16"/>
        <xdr:cNvSpPr txBox="1"/>
      </xdr:nvSpPr>
      <xdr:spPr>
        <a:xfrm>
          <a:off x="4570730" y="2844800"/>
          <a:ext cx="793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29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0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1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2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3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4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5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6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37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8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39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0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1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2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3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4" name="Text Box 3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5" name="Text Box 6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6" name="Text Box 9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436880</xdr:rowOff>
    </xdr:to>
    <xdr:sp>
      <xdr:nvSpPr>
        <xdr:cNvPr id="4447" name="Text Box 13"/>
        <xdr:cNvSpPr txBox="1"/>
      </xdr:nvSpPr>
      <xdr:spPr>
        <a:xfrm>
          <a:off x="172720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436880</xdr:rowOff>
    </xdr:to>
    <xdr:sp>
      <xdr:nvSpPr>
        <xdr:cNvPr id="4448" name="Text Box 14"/>
        <xdr:cNvSpPr txBox="1"/>
      </xdr:nvSpPr>
      <xdr:spPr>
        <a:xfrm>
          <a:off x="1666240" y="2844800"/>
          <a:ext cx="76200" cy="436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49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0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1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2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3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4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5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6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7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58" name="Text Box 3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182880</xdr:colOff>
      <xdr:row>5</xdr:row>
      <xdr:rowOff>0</xdr:rowOff>
    </xdr:from>
    <xdr:to>
      <xdr:col>2</xdr:col>
      <xdr:colOff>259080</xdr:colOff>
      <xdr:row>5</xdr:row>
      <xdr:rowOff>402590</xdr:rowOff>
    </xdr:to>
    <xdr:sp>
      <xdr:nvSpPr>
        <xdr:cNvPr id="4459" name="Text Box 6"/>
        <xdr:cNvSpPr txBox="1"/>
      </xdr:nvSpPr>
      <xdr:spPr>
        <a:xfrm>
          <a:off x="172720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121920</xdr:colOff>
      <xdr:row>5</xdr:row>
      <xdr:rowOff>0</xdr:rowOff>
    </xdr:from>
    <xdr:to>
      <xdr:col>2</xdr:col>
      <xdr:colOff>198120</xdr:colOff>
      <xdr:row>5</xdr:row>
      <xdr:rowOff>402590</xdr:rowOff>
    </xdr:to>
    <xdr:sp>
      <xdr:nvSpPr>
        <xdr:cNvPr id="4460" name="Text Box 9"/>
        <xdr:cNvSpPr txBox="1"/>
      </xdr:nvSpPr>
      <xdr:spPr>
        <a:xfrm>
          <a:off x="1666240" y="2844800"/>
          <a:ext cx="76200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69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0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1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2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3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4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5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6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7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8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79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0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1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2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3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4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5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6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7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8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89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0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1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2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3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4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5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6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7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8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699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0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1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2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3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4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5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6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7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8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09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0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1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2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3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4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5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6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7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8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19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0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1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2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3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4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5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6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7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28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4</xdr:col>
      <xdr:colOff>790575</xdr:colOff>
      <xdr:row>5</xdr:row>
      <xdr:rowOff>191770</xdr:rowOff>
    </xdr:to>
    <xdr:sp>
      <xdr:nvSpPr>
        <xdr:cNvPr id="4729" name="Text Box 16"/>
        <xdr:cNvSpPr txBox="1"/>
      </xdr:nvSpPr>
      <xdr:spPr>
        <a:xfrm>
          <a:off x="4951730" y="2844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4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5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6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7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8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59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0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1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2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3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4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5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6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7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8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69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0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1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2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3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4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5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6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7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8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79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0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1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2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3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4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5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6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7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8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89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0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1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2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3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4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5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6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7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8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799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0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1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2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3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4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5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6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7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8" name="Text Box 4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09" name="Text Box 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0" name="Text Box 10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1" name="Text Box 11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2" name="Text Box 15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46990</xdr:colOff>
      <xdr:row>7</xdr:row>
      <xdr:rowOff>281305</xdr:rowOff>
    </xdr:to>
    <xdr:sp>
      <xdr:nvSpPr>
        <xdr:cNvPr id="4813" name="Text Box 16"/>
        <xdr:cNvSpPr txBox="1"/>
      </xdr:nvSpPr>
      <xdr:spPr>
        <a:xfrm>
          <a:off x="9758680" y="38354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</xdr:row>
      <xdr:rowOff>0</xdr:rowOff>
    </xdr:from>
    <xdr:to>
      <xdr:col>4</xdr:col>
      <xdr:colOff>790575</xdr:colOff>
      <xdr:row>1</xdr:row>
      <xdr:rowOff>191770</xdr:rowOff>
    </xdr:to>
    <xdr:sp>
      <xdr:nvSpPr>
        <xdr:cNvPr id="4814" name="Text Box 16"/>
        <xdr:cNvSpPr txBox="1"/>
      </xdr:nvSpPr>
      <xdr:spPr>
        <a:xfrm>
          <a:off x="4951730" y="7874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5" name="文本框 92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6" name="文本框 93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7" name="文本框 95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48" name="文本框 96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5" name="文本框 92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6" name="文本框 93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7" name="文本框 95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68" name="文本框 96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5" name="文本框 92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6" name="文本框 93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7" name="文本框 95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888" name="文本框 96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5" name="文本框 92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6" name="文本框 93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7" name="文本框 95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190500</xdr:rowOff>
    </xdr:to>
    <xdr:sp>
      <xdr:nvSpPr>
        <xdr:cNvPr id="4908" name="文本框 96"/>
        <xdr:cNvSpPr txBox="1"/>
      </xdr:nvSpPr>
      <xdr:spPr>
        <a:xfrm>
          <a:off x="9758680" y="38354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19" name="文本框 92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0" name="文本框 93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1" name="文本框 95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2" name="文本框 96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3" name="文本框 92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4" name="文本框 93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5" name="文本框 95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161925</xdr:colOff>
      <xdr:row>7</xdr:row>
      <xdr:rowOff>189865</xdr:rowOff>
    </xdr:to>
    <xdr:sp>
      <xdr:nvSpPr>
        <xdr:cNvPr id="4926" name="文本框 96"/>
        <xdr:cNvSpPr txBox="1"/>
      </xdr:nvSpPr>
      <xdr:spPr>
        <a:xfrm>
          <a:off x="9758680" y="38354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793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0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1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2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3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4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5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6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1807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8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0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5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6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7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8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19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0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1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2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3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4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5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6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827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29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0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1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2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3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1934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8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09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0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1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2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3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4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5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6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7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8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1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5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6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7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8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29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0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1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2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3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4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5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6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7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8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39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0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41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2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3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4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5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6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7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8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49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4</xdr:row>
      <xdr:rowOff>0</xdr:rowOff>
    </xdr:from>
    <xdr:to>
      <xdr:col>1</xdr:col>
      <xdr:colOff>984885</xdr:colOff>
      <xdr:row>4</xdr:row>
      <xdr:rowOff>444500</xdr:rowOff>
    </xdr:to>
    <xdr:sp>
      <xdr:nvSpPr>
        <xdr:cNvPr id="2250" name="Text Box 16"/>
        <xdr:cNvSpPr txBox="1"/>
      </xdr:nvSpPr>
      <xdr:spPr>
        <a:xfrm rot="2040000">
          <a:off x="285750" y="23495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1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2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3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4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5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6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257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5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36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3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5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6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7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8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49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0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1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2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3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4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5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6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7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8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59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0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1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2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3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4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5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6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7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8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6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5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6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7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8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79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0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1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2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3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4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5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6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7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8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89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0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1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2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3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4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5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6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7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8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69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5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6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7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8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09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0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1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2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3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4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5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6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7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8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19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0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1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2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3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4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5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6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7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8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29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0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1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2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3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4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5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6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7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8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39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0" name="Text Box 4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1" name="Text Box 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2" name="Text Box 10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3" name="Text Box 11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4" name="Text Box 15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46990</xdr:colOff>
      <xdr:row>4</xdr:row>
      <xdr:rowOff>281305</xdr:rowOff>
    </xdr:to>
    <xdr:sp>
      <xdr:nvSpPr>
        <xdr:cNvPr id="2745" name="Text Box 16"/>
        <xdr:cNvSpPr txBox="1"/>
      </xdr:nvSpPr>
      <xdr:spPr>
        <a:xfrm>
          <a:off x="154432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6" name="文本框 92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7" name="文本框 93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8" name="文本框 95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49" name="文本框 96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0" name="文本框 92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1" name="文本框 93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2" name="文本框 95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3" name="文本框 96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4" name="文本框 92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5" name="文本框 93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6" name="文本框 95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7" name="文本框 96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8" name="文本框 92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59" name="文本框 93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0" name="文本框 95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190500</xdr:rowOff>
    </xdr:to>
    <xdr:sp>
      <xdr:nvSpPr>
        <xdr:cNvPr id="2761" name="文本框 96"/>
        <xdr:cNvSpPr txBox="1"/>
      </xdr:nvSpPr>
      <xdr:spPr>
        <a:xfrm>
          <a:off x="154432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2" name="文本框 92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3" name="文本框 93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4" name="文本框 95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5" name="文本框 96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6" name="文本框 92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7" name="文本框 93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8" name="文本框 95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189865</xdr:rowOff>
    </xdr:to>
    <xdr:sp>
      <xdr:nvSpPr>
        <xdr:cNvPr id="2769" name="文本框 96"/>
        <xdr:cNvSpPr txBox="1"/>
      </xdr:nvSpPr>
      <xdr:spPr>
        <a:xfrm>
          <a:off x="1544320" y="23495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7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8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79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0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1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2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3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4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5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6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7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8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09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0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1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2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3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4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5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6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7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8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19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0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1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2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3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4" name="Text Box 4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5" name="Text Box 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6" name="Text Box 10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7" name="Text Box 11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8" name="Text Box 15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46990</xdr:colOff>
      <xdr:row>2</xdr:row>
      <xdr:rowOff>281305</xdr:rowOff>
    </xdr:to>
    <xdr:sp>
      <xdr:nvSpPr>
        <xdr:cNvPr id="2829" name="Text Box 16"/>
        <xdr:cNvSpPr txBox="1"/>
      </xdr:nvSpPr>
      <xdr:spPr>
        <a:xfrm>
          <a:off x="0" y="13208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2</xdr:row>
      <xdr:rowOff>0</xdr:rowOff>
    </xdr:from>
    <xdr:to>
      <xdr:col>4</xdr:col>
      <xdr:colOff>790575</xdr:colOff>
      <xdr:row>2</xdr:row>
      <xdr:rowOff>191770</xdr:rowOff>
    </xdr:to>
    <xdr:sp>
      <xdr:nvSpPr>
        <xdr:cNvPr id="2830" name="Text Box 16"/>
        <xdr:cNvSpPr txBox="1"/>
      </xdr:nvSpPr>
      <xdr:spPr>
        <a:xfrm>
          <a:off x="4951730" y="13208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2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3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4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2865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5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7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5" name="文本框 92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6" name="文本框 93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7" name="文本框 95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161925</xdr:colOff>
      <xdr:row>2</xdr:row>
      <xdr:rowOff>190500</xdr:rowOff>
    </xdr:to>
    <xdr:sp>
      <xdr:nvSpPr>
        <xdr:cNvPr id="3198" name="文本框 96"/>
        <xdr:cNvSpPr txBox="1"/>
      </xdr:nvSpPr>
      <xdr:spPr>
        <a:xfrm>
          <a:off x="0" y="13208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09" name="文本框 92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0" name="文本框 93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1" name="文本框 95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2" name="文本框 96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3" name="文本框 92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4" name="文本框 93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5" name="文本框 95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161925</xdr:colOff>
      <xdr:row>3</xdr:row>
      <xdr:rowOff>189865</xdr:rowOff>
    </xdr:to>
    <xdr:sp>
      <xdr:nvSpPr>
        <xdr:cNvPr id="3216" name="文本框 96"/>
        <xdr:cNvSpPr txBox="1"/>
      </xdr:nvSpPr>
      <xdr:spPr>
        <a:xfrm>
          <a:off x="0" y="1854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1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2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3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4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5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6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7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8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39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0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1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2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3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4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5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285750</xdr:colOff>
      <xdr:row>6</xdr:row>
      <xdr:rowOff>0</xdr:rowOff>
    </xdr:from>
    <xdr:to>
      <xdr:col>1</xdr:col>
      <xdr:colOff>984885</xdr:colOff>
      <xdr:row>6</xdr:row>
      <xdr:rowOff>444500</xdr:rowOff>
    </xdr:to>
    <xdr:sp>
      <xdr:nvSpPr>
        <xdr:cNvPr id="2846" name="Text Box 16"/>
        <xdr:cNvSpPr txBox="1"/>
      </xdr:nvSpPr>
      <xdr:spPr>
        <a:xfrm rot="2040000">
          <a:off x="285750" y="3340100"/>
          <a:ext cx="1251585" cy="444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8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49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0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1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2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3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4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5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6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7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8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59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0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1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6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7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8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69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0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2871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39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6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7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8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49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0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1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2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3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4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59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0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1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2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3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4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5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6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7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8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69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0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1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2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3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4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79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0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1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2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3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4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5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6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7" name="Text Box 4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8" name="Text Box 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89" name="Text Box 10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0" name="Text Box 11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1" name="Text Box 15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46990</xdr:colOff>
      <xdr:row>4</xdr:row>
      <xdr:rowOff>281305</xdr:rowOff>
    </xdr:to>
    <xdr:sp>
      <xdr:nvSpPr>
        <xdr:cNvPr id="3192" name="Text Box 16"/>
        <xdr:cNvSpPr txBox="1"/>
      </xdr:nvSpPr>
      <xdr:spPr>
        <a:xfrm>
          <a:off x="0" y="2349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3" name="文本框 92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4" name="文本框 93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199" name="文本框 95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0" name="文本框 96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1" name="文本框 92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2" name="文本框 93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3" name="文本框 95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4" name="文本框 96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5" name="文本框 92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6" name="文本框 93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7" name="文本框 95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08" name="文本框 96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7" name="文本框 92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8" name="文本框 93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19" name="文本框 95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161925</xdr:colOff>
      <xdr:row>4</xdr:row>
      <xdr:rowOff>190500</xdr:rowOff>
    </xdr:to>
    <xdr:sp>
      <xdr:nvSpPr>
        <xdr:cNvPr id="3220" name="文本框 96"/>
        <xdr:cNvSpPr txBox="1"/>
      </xdr:nvSpPr>
      <xdr:spPr>
        <a:xfrm>
          <a:off x="0" y="2349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1" name="文本框 92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2" name="文本框 93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3" name="文本框 95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4" name="文本框 96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5" name="文本框 92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6" name="文本框 93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7" name="文本框 95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161925</xdr:colOff>
      <xdr:row>5</xdr:row>
      <xdr:rowOff>189865</xdr:rowOff>
    </xdr:to>
    <xdr:sp>
      <xdr:nvSpPr>
        <xdr:cNvPr id="3228" name="文本框 96"/>
        <xdr:cNvSpPr txBox="1"/>
      </xdr:nvSpPr>
      <xdr:spPr>
        <a:xfrm>
          <a:off x="0" y="2844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229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331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332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333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334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335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336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0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1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2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3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4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5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6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7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8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19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0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1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2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3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4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5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6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7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8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29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0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1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2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3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4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5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6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7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8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39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0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1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2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3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4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5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6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7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8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49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0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1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2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3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4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5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6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7" name="Text Box 4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8" name="Text Box 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59" name="Text Box 10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60" name="Text Box 11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61" name="Text Box 15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46990</xdr:colOff>
      <xdr:row>12</xdr:row>
      <xdr:rowOff>281305</xdr:rowOff>
    </xdr:to>
    <xdr:sp>
      <xdr:nvSpPr>
        <xdr:cNvPr id="3662" name="Text Box 16"/>
        <xdr:cNvSpPr txBox="1"/>
      </xdr:nvSpPr>
      <xdr:spPr>
        <a:xfrm>
          <a:off x="10444480" y="63119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104775</xdr:colOff>
      <xdr:row>12</xdr:row>
      <xdr:rowOff>191770</xdr:rowOff>
    </xdr:to>
    <xdr:sp>
      <xdr:nvSpPr>
        <xdr:cNvPr id="3663" name="Text Box 16"/>
        <xdr:cNvSpPr txBox="1"/>
      </xdr:nvSpPr>
      <xdr:spPr>
        <a:xfrm>
          <a:off x="10444480" y="6311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694" name="文本框 7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695" name="文本框 8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696" name="文本框 13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697" name="文本框 14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698" name="文本框 92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699" name="文本框 93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00" name="文本框 95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01" name="文本框 96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02" name="文本框 91"/>
        <xdr:cNvSpPr txBox="1"/>
      </xdr:nvSpPr>
      <xdr:spPr>
        <a:xfrm>
          <a:off x="6144260" y="6311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03" name="文本框 94"/>
        <xdr:cNvSpPr txBox="1"/>
      </xdr:nvSpPr>
      <xdr:spPr>
        <a:xfrm>
          <a:off x="6144260" y="6311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08" name="Text Box 3"/>
        <xdr:cNvSpPr txBox="1"/>
      </xdr:nvSpPr>
      <xdr:spPr>
        <a:xfrm>
          <a:off x="6144260" y="631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09" name="Text Box 6"/>
        <xdr:cNvSpPr txBox="1"/>
      </xdr:nvSpPr>
      <xdr:spPr>
        <a:xfrm>
          <a:off x="6172835" y="631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10" name="Text Box 9"/>
        <xdr:cNvSpPr txBox="1"/>
      </xdr:nvSpPr>
      <xdr:spPr>
        <a:xfrm>
          <a:off x="6144260" y="631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11" name="Text Box 13"/>
        <xdr:cNvSpPr txBox="1"/>
      </xdr:nvSpPr>
      <xdr:spPr>
        <a:xfrm>
          <a:off x="6172835" y="631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12" name="Text Box 14"/>
        <xdr:cNvSpPr txBox="1"/>
      </xdr:nvSpPr>
      <xdr:spPr>
        <a:xfrm>
          <a:off x="6144260" y="631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13" name="Text Box 17"/>
        <xdr:cNvSpPr txBox="1"/>
      </xdr:nvSpPr>
      <xdr:spPr>
        <a:xfrm>
          <a:off x="6172835" y="631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14" name="Text Box 3"/>
        <xdr:cNvSpPr txBox="1"/>
      </xdr:nvSpPr>
      <xdr:spPr>
        <a:xfrm>
          <a:off x="6144260" y="631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15" name="Text Box 6"/>
        <xdr:cNvSpPr txBox="1"/>
      </xdr:nvSpPr>
      <xdr:spPr>
        <a:xfrm>
          <a:off x="6172835" y="631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16" name="Text Box 9"/>
        <xdr:cNvSpPr txBox="1"/>
      </xdr:nvSpPr>
      <xdr:spPr>
        <a:xfrm>
          <a:off x="6144260" y="631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17" name="Text Box 13"/>
        <xdr:cNvSpPr txBox="1"/>
      </xdr:nvSpPr>
      <xdr:spPr>
        <a:xfrm>
          <a:off x="6172835" y="631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18" name="Text Box 14"/>
        <xdr:cNvSpPr txBox="1"/>
      </xdr:nvSpPr>
      <xdr:spPr>
        <a:xfrm>
          <a:off x="6144260" y="631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19" name="Text Box 17"/>
        <xdr:cNvSpPr txBox="1"/>
      </xdr:nvSpPr>
      <xdr:spPr>
        <a:xfrm>
          <a:off x="6172835" y="631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20" name="文本框 7"/>
        <xdr:cNvSpPr txBox="1"/>
      </xdr:nvSpPr>
      <xdr:spPr>
        <a:xfrm>
          <a:off x="6144260" y="6311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190500</xdr:rowOff>
    </xdr:to>
    <xdr:sp>
      <xdr:nvSpPr>
        <xdr:cNvPr id="3721" name="文本框 8"/>
        <xdr:cNvSpPr txBox="1"/>
      </xdr:nvSpPr>
      <xdr:spPr>
        <a:xfrm>
          <a:off x="6182360" y="6311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22" name="文本框 13"/>
        <xdr:cNvSpPr txBox="1"/>
      </xdr:nvSpPr>
      <xdr:spPr>
        <a:xfrm>
          <a:off x="6144260" y="6311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29" name="文本框 7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30" name="文本框 8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31" name="文本框 13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32" name="文本框 14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39" name="文本框 92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40" name="文本框 93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41" name="文本框 95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42" name="文本框 96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59" name="文本框 7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60" name="文本框 8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61" name="文本框 13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62" name="文本框 14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63" name="文本框 92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64" name="文本框 93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65" name="文本框 95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766" name="文本框 96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67" name="文本框 91"/>
        <xdr:cNvSpPr txBox="1"/>
      </xdr:nvSpPr>
      <xdr:spPr>
        <a:xfrm>
          <a:off x="6144260" y="6311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209550</xdr:colOff>
      <xdr:row>12</xdr:row>
      <xdr:rowOff>190500</xdr:rowOff>
    </xdr:to>
    <xdr:sp>
      <xdr:nvSpPr>
        <xdr:cNvPr id="3768" name="文本框 94"/>
        <xdr:cNvSpPr txBox="1"/>
      </xdr:nvSpPr>
      <xdr:spPr>
        <a:xfrm>
          <a:off x="6144260" y="6311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73" name="Text Box 3"/>
        <xdr:cNvSpPr txBox="1"/>
      </xdr:nvSpPr>
      <xdr:spPr>
        <a:xfrm>
          <a:off x="6144260" y="631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74" name="Text Box 6"/>
        <xdr:cNvSpPr txBox="1"/>
      </xdr:nvSpPr>
      <xdr:spPr>
        <a:xfrm>
          <a:off x="6172835" y="631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75" name="Text Box 9"/>
        <xdr:cNvSpPr txBox="1"/>
      </xdr:nvSpPr>
      <xdr:spPr>
        <a:xfrm>
          <a:off x="6144260" y="631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76" name="Text Box 13"/>
        <xdr:cNvSpPr txBox="1"/>
      </xdr:nvSpPr>
      <xdr:spPr>
        <a:xfrm>
          <a:off x="6172835" y="631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26670</xdr:rowOff>
    </xdr:to>
    <xdr:sp>
      <xdr:nvSpPr>
        <xdr:cNvPr id="3777" name="Text Box 14"/>
        <xdr:cNvSpPr txBox="1"/>
      </xdr:nvSpPr>
      <xdr:spPr>
        <a:xfrm>
          <a:off x="6144260" y="6311900"/>
          <a:ext cx="76200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26670</xdr:rowOff>
    </xdr:to>
    <xdr:sp>
      <xdr:nvSpPr>
        <xdr:cNvPr id="3778" name="Text Box 17"/>
        <xdr:cNvSpPr txBox="1"/>
      </xdr:nvSpPr>
      <xdr:spPr>
        <a:xfrm>
          <a:off x="6172835" y="6311900"/>
          <a:ext cx="142875" cy="2667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79" name="Text Box 3"/>
        <xdr:cNvSpPr txBox="1"/>
      </xdr:nvSpPr>
      <xdr:spPr>
        <a:xfrm>
          <a:off x="6144260" y="631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80" name="Text Box 6"/>
        <xdr:cNvSpPr txBox="1"/>
      </xdr:nvSpPr>
      <xdr:spPr>
        <a:xfrm>
          <a:off x="6172835" y="631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81" name="Text Box 9"/>
        <xdr:cNvSpPr txBox="1"/>
      </xdr:nvSpPr>
      <xdr:spPr>
        <a:xfrm>
          <a:off x="6144260" y="631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82" name="Text Box 13"/>
        <xdr:cNvSpPr txBox="1"/>
      </xdr:nvSpPr>
      <xdr:spPr>
        <a:xfrm>
          <a:off x="6172835" y="631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17145</xdr:rowOff>
    </xdr:to>
    <xdr:sp>
      <xdr:nvSpPr>
        <xdr:cNvPr id="3783" name="Text Box 14"/>
        <xdr:cNvSpPr txBox="1"/>
      </xdr:nvSpPr>
      <xdr:spPr>
        <a:xfrm>
          <a:off x="6144260" y="6311900"/>
          <a:ext cx="76200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152400</xdr:colOff>
      <xdr:row>12</xdr:row>
      <xdr:rowOff>0</xdr:rowOff>
    </xdr:from>
    <xdr:to>
      <xdr:col>5</xdr:col>
      <xdr:colOff>295275</xdr:colOff>
      <xdr:row>12</xdr:row>
      <xdr:rowOff>17145</xdr:rowOff>
    </xdr:to>
    <xdr:sp>
      <xdr:nvSpPr>
        <xdr:cNvPr id="3784" name="Text Box 17"/>
        <xdr:cNvSpPr txBox="1"/>
      </xdr:nvSpPr>
      <xdr:spPr>
        <a:xfrm>
          <a:off x="6172835" y="6311900"/>
          <a:ext cx="142875" cy="1714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85" name="文本框 7"/>
        <xdr:cNvSpPr txBox="1"/>
      </xdr:nvSpPr>
      <xdr:spPr>
        <a:xfrm>
          <a:off x="6144260" y="6311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190500</xdr:rowOff>
    </xdr:to>
    <xdr:sp>
      <xdr:nvSpPr>
        <xdr:cNvPr id="3786" name="文本框 8"/>
        <xdr:cNvSpPr txBox="1"/>
      </xdr:nvSpPr>
      <xdr:spPr>
        <a:xfrm>
          <a:off x="6182360" y="6311900"/>
          <a:ext cx="857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190500</xdr:rowOff>
    </xdr:to>
    <xdr:sp>
      <xdr:nvSpPr>
        <xdr:cNvPr id="3787" name="文本框 13"/>
        <xdr:cNvSpPr txBox="1"/>
      </xdr:nvSpPr>
      <xdr:spPr>
        <a:xfrm>
          <a:off x="6144260" y="6311900"/>
          <a:ext cx="76200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94" name="文本框 7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95" name="文本框 8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123825</xdr:colOff>
      <xdr:row>12</xdr:row>
      <xdr:rowOff>0</xdr:rowOff>
    </xdr:from>
    <xdr:to>
      <xdr:col>5</xdr:col>
      <xdr:colOff>200025</xdr:colOff>
      <xdr:row>12</xdr:row>
      <xdr:rowOff>9525</xdr:rowOff>
    </xdr:to>
    <xdr:sp>
      <xdr:nvSpPr>
        <xdr:cNvPr id="3796" name="文本框 13"/>
        <xdr:cNvSpPr txBox="1"/>
      </xdr:nvSpPr>
      <xdr:spPr>
        <a:xfrm>
          <a:off x="6144260" y="6311900"/>
          <a:ext cx="76200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5</xdr:col>
      <xdr:colOff>161925</xdr:colOff>
      <xdr:row>12</xdr:row>
      <xdr:rowOff>0</xdr:rowOff>
    </xdr:from>
    <xdr:to>
      <xdr:col>5</xdr:col>
      <xdr:colOff>247650</xdr:colOff>
      <xdr:row>12</xdr:row>
      <xdr:rowOff>9525</xdr:rowOff>
    </xdr:to>
    <xdr:sp>
      <xdr:nvSpPr>
        <xdr:cNvPr id="3797" name="文本框 14"/>
        <xdr:cNvSpPr txBox="1"/>
      </xdr:nvSpPr>
      <xdr:spPr>
        <a:xfrm>
          <a:off x="6182360" y="6311900"/>
          <a:ext cx="85725" cy="952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804" name="文本框 92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805" name="文本框 93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806" name="文本框 95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161925</xdr:colOff>
      <xdr:row>12</xdr:row>
      <xdr:rowOff>190500</xdr:rowOff>
    </xdr:to>
    <xdr:sp>
      <xdr:nvSpPr>
        <xdr:cNvPr id="3807" name="文本框 96"/>
        <xdr:cNvSpPr txBox="1"/>
      </xdr:nvSpPr>
      <xdr:spPr>
        <a:xfrm>
          <a:off x="10444480" y="63119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79" name="文本框 92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0" name="文本框 93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1" name="文本框 95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2" name="文本框 96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3" name="文本框 92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4" name="文本框 93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5" name="文本框 95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13</xdr:row>
      <xdr:rowOff>0</xdr:rowOff>
    </xdr:from>
    <xdr:to>
      <xdr:col>7</xdr:col>
      <xdr:colOff>161925</xdr:colOff>
      <xdr:row>13</xdr:row>
      <xdr:rowOff>189865</xdr:rowOff>
    </xdr:to>
    <xdr:sp>
      <xdr:nvSpPr>
        <xdr:cNvPr id="3886" name="文本框 96"/>
        <xdr:cNvSpPr txBox="1"/>
      </xdr:nvSpPr>
      <xdr:spPr>
        <a:xfrm>
          <a:off x="10444480" y="68072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4</xdr:col>
      <xdr:colOff>685800</xdr:colOff>
      <xdr:row>12</xdr:row>
      <xdr:rowOff>0</xdr:rowOff>
    </xdr:from>
    <xdr:to>
      <xdr:col>4</xdr:col>
      <xdr:colOff>790575</xdr:colOff>
      <xdr:row>12</xdr:row>
      <xdr:rowOff>191770</xdr:rowOff>
    </xdr:to>
    <xdr:sp>
      <xdr:nvSpPr>
        <xdr:cNvPr id="3887" name="Text Box 16"/>
        <xdr:cNvSpPr txBox="1"/>
      </xdr:nvSpPr>
      <xdr:spPr>
        <a:xfrm>
          <a:off x="4951730" y="63119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88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89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0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1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2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3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4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5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6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7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8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899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00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01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02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90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97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98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3999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0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1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2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3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4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5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6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7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8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09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0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1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2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3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4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5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6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7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8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19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0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1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2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3" name="Text Box 4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4" name="Text Box 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5" name="Text Box 10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6" name="Text Box 11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7" name="Text Box 15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46990</xdr:colOff>
      <xdr:row>14</xdr:row>
      <xdr:rowOff>281305</xdr:rowOff>
    </xdr:to>
    <xdr:sp>
      <xdr:nvSpPr>
        <xdr:cNvPr id="4028" name="Text Box 16"/>
        <xdr:cNvSpPr txBox="1"/>
      </xdr:nvSpPr>
      <xdr:spPr>
        <a:xfrm>
          <a:off x="118160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29" name="Text Box 4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0" name="Text Box 5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1" name="Text Box 10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2" name="Text Box 11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3" name="Text Box 15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4" name="Text Box 16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5" name="Text Box 4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6" name="Text Box 5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7" name="Text Box 10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8" name="Text Box 11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39" name="Text Box 15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46990</xdr:colOff>
      <xdr:row>14</xdr:row>
      <xdr:rowOff>281305</xdr:rowOff>
    </xdr:to>
    <xdr:sp>
      <xdr:nvSpPr>
        <xdr:cNvPr id="4040" name="Text Box 16"/>
        <xdr:cNvSpPr txBox="1"/>
      </xdr:nvSpPr>
      <xdr:spPr>
        <a:xfrm>
          <a:off x="12501880" y="7302500"/>
          <a:ext cx="46990" cy="281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14</xdr:row>
      <xdr:rowOff>0</xdr:rowOff>
    </xdr:from>
    <xdr:to>
      <xdr:col>4</xdr:col>
      <xdr:colOff>790575</xdr:colOff>
      <xdr:row>14</xdr:row>
      <xdr:rowOff>191770</xdr:rowOff>
    </xdr:to>
    <xdr:sp>
      <xdr:nvSpPr>
        <xdr:cNvPr id="4041" name="Text Box 16"/>
        <xdr:cNvSpPr txBox="1"/>
      </xdr:nvSpPr>
      <xdr:spPr>
        <a:xfrm>
          <a:off x="4951730" y="7302500"/>
          <a:ext cx="10477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072" name="文本框 92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073" name="文本框 93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074" name="文本框 95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075" name="文本框 96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66" name="文本框 92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67" name="文本框 93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68" name="文本框 95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69" name="文本框 96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86" name="文本框 92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87" name="文本框 93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88" name="文本框 95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489" name="文本框 96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506" name="文本框 92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507" name="文本框 93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508" name="文本框 95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14</xdr:row>
      <xdr:rowOff>0</xdr:rowOff>
    </xdr:from>
    <xdr:to>
      <xdr:col>7</xdr:col>
      <xdr:colOff>161925</xdr:colOff>
      <xdr:row>14</xdr:row>
      <xdr:rowOff>190500</xdr:rowOff>
    </xdr:to>
    <xdr:sp>
      <xdr:nvSpPr>
        <xdr:cNvPr id="4509" name="文本框 96"/>
        <xdr:cNvSpPr txBox="1"/>
      </xdr:nvSpPr>
      <xdr:spPr>
        <a:xfrm>
          <a:off x="10444480" y="7302500"/>
          <a:ext cx="161925" cy="1905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0" name="文本框 92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1" name="文本框 93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2" name="文本框 95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3" name="文本框 96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4" name="文本框 92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5" name="文本框 93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6" name="文本框 95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161925</xdr:colOff>
      <xdr:row>15</xdr:row>
      <xdr:rowOff>189865</xdr:rowOff>
    </xdr:to>
    <xdr:sp>
      <xdr:nvSpPr>
        <xdr:cNvPr id="4527" name="文本框 96"/>
        <xdr:cNvSpPr txBox="1"/>
      </xdr:nvSpPr>
      <xdr:spPr>
        <a:xfrm>
          <a:off x="10444480" y="77978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28" name="文本框 92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29" name="文本框 93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30" name="文本框 95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31" name="文本框 96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32" name="文本框 92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33" name="文本框 93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34" name="文本框 95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161925</xdr:colOff>
      <xdr:row>16</xdr:row>
      <xdr:rowOff>189865</xdr:rowOff>
    </xdr:to>
    <xdr:sp>
      <xdr:nvSpPr>
        <xdr:cNvPr id="4535" name="文本框 96"/>
        <xdr:cNvSpPr txBox="1"/>
      </xdr:nvSpPr>
      <xdr:spPr>
        <a:xfrm>
          <a:off x="10444480" y="8293100"/>
          <a:ext cx="161925" cy="189865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abSelected="1" zoomScale="120" zoomScaleNormal="120" workbookViewId="0">
      <selection activeCell="E26" sqref="E26"/>
    </sheetView>
  </sheetViews>
  <sheetFormatPr defaultColWidth="9" defaultRowHeight="13.5" outlineLevelCol="5"/>
  <cols>
    <col min="1" max="1" width="7.25" style="27" customWidth="1"/>
    <col min="2" max="2" width="13.0166666666667" style="27" customWidth="1"/>
    <col min="3" max="3" width="13.6416666666667" style="28" customWidth="1"/>
    <col min="4" max="4" width="22.075" style="29" customWidth="1"/>
    <col min="5" max="5" width="23.025" style="30" customWidth="1"/>
    <col min="6" max="6" width="49.0583333333333" style="31" customWidth="1"/>
    <col min="7" max="16384" width="9" style="32"/>
  </cols>
  <sheetData>
    <row r="1" s="18" customFormat="1" ht="62" customHeight="1" spans="1:6">
      <c r="A1" s="33" t="s">
        <v>0</v>
      </c>
      <c r="B1" s="34"/>
      <c r="C1" s="34"/>
      <c r="D1" s="35"/>
      <c r="E1" s="34"/>
      <c r="F1" s="34"/>
    </row>
    <row r="2" s="19" customFormat="1" ht="42" customHeight="1" spans="1:6">
      <c r="A2" s="36" t="s">
        <v>1</v>
      </c>
      <c r="B2" s="37" t="s">
        <v>2</v>
      </c>
      <c r="C2" s="38" t="s">
        <v>3</v>
      </c>
      <c r="D2" s="39"/>
      <c r="E2" s="37" t="s">
        <v>4</v>
      </c>
      <c r="F2" s="37" t="s">
        <v>5</v>
      </c>
    </row>
    <row r="3" s="20" customFormat="1" ht="42" customHeight="1" spans="1:6">
      <c r="A3" s="40"/>
      <c r="B3" s="41"/>
      <c r="C3" s="42" t="s">
        <v>6</v>
      </c>
      <c r="D3" s="42" t="s">
        <v>7</v>
      </c>
      <c r="E3" s="41"/>
      <c r="F3" s="41"/>
    </row>
    <row r="4" s="21" customFormat="1" ht="39" customHeight="1" spans="1:6">
      <c r="A4" s="43">
        <v>1</v>
      </c>
      <c r="B4" s="44" t="s">
        <v>8</v>
      </c>
      <c r="C4" s="43" t="s">
        <v>9</v>
      </c>
      <c r="D4" s="45" t="s">
        <v>10</v>
      </c>
      <c r="E4" s="44" t="s">
        <v>11</v>
      </c>
      <c r="F4" s="46" t="s">
        <v>12</v>
      </c>
    </row>
    <row r="5" s="22" customFormat="1" ht="39" customHeight="1" spans="1:6">
      <c r="A5" s="47">
        <v>2</v>
      </c>
      <c r="B5" s="48" t="s">
        <v>8</v>
      </c>
      <c r="C5" s="49" t="s">
        <v>13</v>
      </c>
      <c r="D5" s="50" t="s">
        <v>14</v>
      </c>
      <c r="E5" s="48" t="s">
        <v>15</v>
      </c>
      <c r="F5" s="48" t="s">
        <v>16</v>
      </c>
    </row>
    <row r="6" s="23" customFormat="1" ht="39" customHeight="1" spans="1:6">
      <c r="A6" s="51">
        <v>3</v>
      </c>
      <c r="B6" s="44" t="s">
        <v>8</v>
      </c>
      <c r="C6" s="52" t="s">
        <v>17</v>
      </c>
      <c r="D6" s="53" t="s">
        <v>18</v>
      </c>
      <c r="E6" s="44" t="s">
        <v>19</v>
      </c>
      <c r="F6" s="44" t="s">
        <v>16</v>
      </c>
    </row>
    <row r="7" s="24" customFormat="1" ht="39" customHeight="1" spans="1:6">
      <c r="A7" s="54">
        <v>4</v>
      </c>
      <c r="B7" s="48" t="s">
        <v>20</v>
      </c>
      <c r="C7" s="48" t="s">
        <v>21</v>
      </c>
      <c r="D7" s="55" t="s">
        <v>22</v>
      </c>
      <c r="E7" s="48" t="s">
        <v>23</v>
      </c>
      <c r="F7" s="56" t="s">
        <v>24</v>
      </c>
    </row>
    <row r="8" s="24" customFormat="1" ht="39" customHeight="1" spans="1:6">
      <c r="A8" s="57">
        <v>5</v>
      </c>
      <c r="B8" s="48" t="s">
        <v>25</v>
      </c>
      <c r="C8" s="48" t="s">
        <v>26</v>
      </c>
      <c r="D8" s="55" t="s">
        <v>27</v>
      </c>
      <c r="E8" s="48" t="s">
        <v>28</v>
      </c>
      <c r="F8" s="56" t="s">
        <v>24</v>
      </c>
    </row>
    <row r="9" s="1" customFormat="1" ht="39" customHeight="1" spans="1:6">
      <c r="A9" s="51">
        <v>6</v>
      </c>
      <c r="B9" s="44" t="s">
        <v>25</v>
      </c>
      <c r="C9" s="44" t="s">
        <v>29</v>
      </c>
      <c r="D9" s="58" t="s">
        <v>30</v>
      </c>
      <c r="E9" s="45"/>
      <c r="F9" s="14" t="s">
        <v>31</v>
      </c>
    </row>
    <row r="10" s="24" customFormat="1" ht="39" customHeight="1" spans="1:6">
      <c r="A10" s="47">
        <v>7</v>
      </c>
      <c r="B10" s="48" t="s">
        <v>25</v>
      </c>
      <c r="C10" s="48" t="s">
        <v>32</v>
      </c>
      <c r="D10" s="55" t="s">
        <v>33</v>
      </c>
      <c r="E10" s="48" t="s">
        <v>34</v>
      </c>
      <c r="F10" s="48" t="s">
        <v>16</v>
      </c>
    </row>
    <row r="11" s="24" customFormat="1" ht="39" customHeight="1" spans="1:6">
      <c r="A11" s="54">
        <v>8</v>
      </c>
      <c r="B11" s="48" t="s">
        <v>25</v>
      </c>
      <c r="C11" s="57" t="s">
        <v>35</v>
      </c>
      <c r="D11" s="55" t="s">
        <v>36</v>
      </c>
      <c r="E11" s="48" t="s">
        <v>37</v>
      </c>
      <c r="F11" s="48" t="s">
        <v>38</v>
      </c>
    </row>
    <row r="12" s="24" customFormat="1" ht="39" customHeight="1" spans="1:6">
      <c r="A12" s="57">
        <v>9</v>
      </c>
      <c r="B12" s="48" t="s">
        <v>25</v>
      </c>
      <c r="C12" s="48" t="s">
        <v>39</v>
      </c>
      <c r="D12" s="55" t="s">
        <v>40</v>
      </c>
      <c r="E12" s="48" t="s">
        <v>41</v>
      </c>
      <c r="F12" s="48" t="s">
        <v>38</v>
      </c>
    </row>
    <row r="13" s="25" customFormat="1" ht="39" customHeight="1" spans="1:6">
      <c r="A13" s="51">
        <v>10</v>
      </c>
      <c r="B13" s="59" t="s">
        <v>42</v>
      </c>
      <c r="C13" s="60" t="s">
        <v>43</v>
      </c>
      <c r="D13" s="53" t="s">
        <v>44</v>
      </c>
      <c r="E13" s="46" t="s">
        <v>45</v>
      </c>
      <c r="F13" s="46" t="s">
        <v>46</v>
      </c>
    </row>
    <row r="14" s="25" customFormat="1" ht="39" customHeight="1" spans="1:6">
      <c r="A14" s="51">
        <v>11</v>
      </c>
      <c r="B14" s="44" t="s">
        <v>42</v>
      </c>
      <c r="C14" s="44" t="s">
        <v>47</v>
      </c>
      <c r="D14" s="53" t="s">
        <v>48</v>
      </c>
      <c r="E14" s="44" t="s">
        <v>49</v>
      </c>
      <c r="F14" s="46" t="s">
        <v>50</v>
      </c>
    </row>
    <row r="15" s="25" customFormat="1" ht="39" customHeight="1" spans="1:6">
      <c r="A15" s="45">
        <v>12</v>
      </c>
      <c r="B15" s="44" t="s">
        <v>42</v>
      </c>
      <c r="C15" s="44" t="s">
        <v>51</v>
      </c>
      <c r="D15" s="53" t="s">
        <v>52</v>
      </c>
      <c r="E15" s="46" t="s">
        <v>53</v>
      </c>
      <c r="F15" s="46" t="s">
        <v>54</v>
      </c>
    </row>
    <row r="16" s="26" customFormat="1" ht="39" customHeight="1" spans="1:6">
      <c r="A16" s="57">
        <v>13</v>
      </c>
      <c r="B16" s="48" t="s">
        <v>42</v>
      </c>
      <c r="C16" s="48" t="s">
        <v>55</v>
      </c>
      <c r="D16" s="50" t="s">
        <v>56</v>
      </c>
      <c r="E16" s="48" t="s">
        <v>57</v>
      </c>
      <c r="F16" s="61" t="s">
        <v>54</v>
      </c>
    </row>
    <row r="17" s="25" customFormat="1" ht="39" customHeight="1" spans="1:6">
      <c r="A17" s="51">
        <v>14</v>
      </c>
      <c r="B17" s="44" t="s">
        <v>42</v>
      </c>
      <c r="C17" s="44" t="s">
        <v>58</v>
      </c>
      <c r="D17" s="53" t="s">
        <v>59</v>
      </c>
      <c r="E17" s="44" t="s">
        <v>60</v>
      </c>
      <c r="F17" s="44" t="s">
        <v>54</v>
      </c>
    </row>
    <row r="18" s="26" customFormat="1" ht="39" customHeight="1" spans="1:6">
      <c r="A18" s="47">
        <v>15</v>
      </c>
      <c r="B18" s="48" t="s">
        <v>42</v>
      </c>
      <c r="C18" s="48" t="s">
        <v>61</v>
      </c>
      <c r="D18" s="50" t="s">
        <v>62</v>
      </c>
      <c r="E18" s="48" t="s">
        <v>63</v>
      </c>
      <c r="F18" s="48" t="s">
        <v>54</v>
      </c>
    </row>
    <row r="19" s="26" customFormat="1" ht="39" customHeight="1" spans="1:6">
      <c r="A19" s="54">
        <v>16</v>
      </c>
      <c r="B19" s="48" t="s">
        <v>42</v>
      </c>
      <c r="C19" s="48" t="s">
        <v>64</v>
      </c>
      <c r="D19" s="50" t="s">
        <v>65</v>
      </c>
      <c r="E19" s="48" t="s">
        <v>66</v>
      </c>
      <c r="F19" s="48" t="s">
        <v>54</v>
      </c>
    </row>
    <row r="20" s="25" customFormat="1" ht="39" customHeight="1" spans="1:6">
      <c r="A20" s="43">
        <v>17</v>
      </c>
      <c r="B20" s="44" t="s">
        <v>42</v>
      </c>
      <c r="C20" s="44" t="s">
        <v>67</v>
      </c>
      <c r="D20" s="53" t="s">
        <v>68</v>
      </c>
      <c r="E20" s="44" t="s">
        <v>69</v>
      </c>
      <c r="F20" s="44" t="s">
        <v>54</v>
      </c>
    </row>
    <row r="21" s="26" customFormat="1" ht="39" customHeight="1" spans="1:6">
      <c r="A21" s="47">
        <v>18</v>
      </c>
      <c r="B21" s="48" t="s">
        <v>42</v>
      </c>
      <c r="C21" s="48" t="s">
        <v>70</v>
      </c>
      <c r="D21" s="50" t="s">
        <v>71</v>
      </c>
      <c r="E21" s="48" t="s">
        <v>72</v>
      </c>
      <c r="F21" s="48" t="s">
        <v>54</v>
      </c>
    </row>
    <row r="22" s="25" customFormat="1" ht="39" customHeight="1" spans="1:6">
      <c r="A22" s="51">
        <v>19</v>
      </c>
      <c r="B22" s="44" t="s">
        <v>42</v>
      </c>
      <c r="C22" s="44" t="s">
        <v>73</v>
      </c>
      <c r="D22" s="53" t="s">
        <v>74</v>
      </c>
      <c r="E22" s="44" t="s">
        <v>75</v>
      </c>
      <c r="F22" s="44" t="s">
        <v>54</v>
      </c>
    </row>
    <row r="23" s="25" customFormat="1" ht="39" customHeight="1" spans="1:6">
      <c r="A23" s="45">
        <v>20</v>
      </c>
      <c r="B23" s="44" t="s">
        <v>42</v>
      </c>
      <c r="C23" s="44" t="s">
        <v>76</v>
      </c>
      <c r="D23" s="53" t="s">
        <v>77</v>
      </c>
      <c r="E23" s="44" t="s">
        <v>78</v>
      </c>
      <c r="F23" s="44" t="s">
        <v>54</v>
      </c>
    </row>
    <row r="24" s="26" customFormat="1" ht="39" customHeight="1" spans="1:6">
      <c r="A24" s="57">
        <v>21</v>
      </c>
      <c r="B24" s="48" t="s">
        <v>42</v>
      </c>
      <c r="C24" s="48" t="s">
        <v>79</v>
      </c>
      <c r="D24" s="50" t="s">
        <v>80</v>
      </c>
      <c r="E24" s="48" t="s">
        <v>81</v>
      </c>
      <c r="F24" s="48" t="s">
        <v>82</v>
      </c>
    </row>
    <row r="25" s="25" customFormat="1" ht="39" customHeight="1" spans="1:6">
      <c r="A25" s="51">
        <v>22</v>
      </c>
      <c r="B25" s="44" t="s">
        <v>42</v>
      </c>
      <c r="C25" s="62" t="s">
        <v>83</v>
      </c>
      <c r="D25" s="53" t="s">
        <v>84</v>
      </c>
      <c r="E25" s="44" t="s">
        <v>85</v>
      </c>
      <c r="F25" s="44" t="s">
        <v>82</v>
      </c>
    </row>
    <row r="26" s="25" customFormat="1" ht="39" customHeight="1" spans="1:6">
      <c r="A26" s="51">
        <v>23</v>
      </c>
      <c r="B26" s="44" t="s">
        <v>42</v>
      </c>
      <c r="C26" s="44" t="s">
        <v>86</v>
      </c>
      <c r="D26" s="53" t="s">
        <v>87</v>
      </c>
      <c r="E26" s="44" t="s">
        <v>88</v>
      </c>
      <c r="F26" s="44" t="s">
        <v>82</v>
      </c>
    </row>
  </sheetData>
  <mergeCells count="6">
    <mergeCell ref="A1:F1"/>
    <mergeCell ref="C2:D2"/>
    <mergeCell ref="A2:A3"/>
    <mergeCell ref="B2:B3"/>
    <mergeCell ref="E2:E3"/>
    <mergeCell ref="F2:F3"/>
  </mergeCells>
  <conditionalFormatting sqref="B4">
    <cfRule type="expression" dxfId="0" priority="2" stopIfTrue="1">
      <formula>AND(COUNTIF(#REF!,B4)&gt;1,NOT(ISBLANK(B4)))</formula>
    </cfRule>
  </conditionalFormatting>
  <conditionalFormatting sqref="B5:B6">
    <cfRule type="expression" dxfId="0" priority="1" stopIfTrue="1">
      <formula>AND(COUNTIF(#REF!,B5)&gt;1,NOT(ISBLANK(B5)))</formula>
    </cfRule>
  </conditionalFormatting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A1" sqref="A1:K1"/>
    </sheetView>
  </sheetViews>
  <sheetFormatPr defaultColWidth="9" defaultRowHeight="13.5" outlineLevelRow="3"/>
  <cols>
    <col min="1" max="1" width="6.25" customWidth="1"/>
    <col min="2" max="2" width="15" customWidth="1"/>
    <col min="6" max="6" width="16.75" customWidth="1"/>
    <col min="7" max="7" width="16.625" customWidth="1"/>
    <col min="10" max="10" width="7.75" customWidth="1"/>
    <col min="11" max="11" width="18.375" customWidth="1"/>
  </cols>
  <sheetData>
    <row r="1" ht="43" customHeight="1" spans="1:11">
      <c r="A1" s="2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7" customHeight="1" spans="1:11">
      <c r="A2" s="4" t="s">
        <v>1</v>
      </c>
      <c r="B2" s="5" t="s">
        <v>90</v>
      </c>
      <c r="C2" s="5"/>
      <c r="D2" s="5"/>
      <c r="E2" s="5"/>
      <c r="F2" s="5"/>
      <c r="G2" s="6" t="s">
        <v>91</v>
      </c>
      <c r="H2" s="7"/>
      <c r="I2" s="7"/>
      <c r="J2" s="7"/>
      <c r="K2" s="7"/>
    </row>
    <row r="3" ht="48" customHeight="1" spans="1:11">
      <c r="A3" s="4"/>
      <c r="B3" s="8" t="s">
        <v>92</v>
      </c>
      <c r="C3" s="8" t="s">
        <v>93</v>
      </c>
      <c r="D3" s="9" t="s">
        <v>6</v>
      </c>
      <c r="E3" s="10" t="s">
        <v>94</v>
      </c>
      <c r="F3" s="11" t="s">
        <v>95</v>
      </c>
      <c r="G3" s="8" t="s">
        <v>92</v>
      </c>
      <c r="H3" s="8" t="s">
        <v>93</v>
      </c>
      <c r="I3" s="9" t="s">
        <v>6</v>
      </c>
      <c r="J3" s="10" t="s">
        <v>94</v>
      </c>
      <c r="K3" s="11" t="s">
        <v>95</v>
      </c>
    </row>
    <row r="4" s="1" customFormat="1" ht="78" customHeight="1" spans="1:11">
      <c r="A4" s="12">
        <v>1</v>
      </c>
      <c r="B4" s="13" t="s">
        <v>96</v>
      </c>
      <c r="C4" s="14" t="s">
        <v>8</v>
      </c>
      <c r="D4" s="14" t="s">
        <v>97</v>
      </c>
      <c r="E4" s="15" t="s">
        <v>98</v>
      </c>
      <c r="F4" s="13" t="s">
        <v>99</v>
      </c>
      <c r="G4" s="16" t="s">
        <v>100</v>
      </c>
      <c r="H4" s="14" t="s">
        <v>25</v>
      </c>
      <c r="I4" s="17" t="s">
        <v>101</v>
      </c>
      <c r="J4" s="15" t="s">
        <v>98</v>
      </c>
      <c r="K4" s="13" t="s">
        <v>102</v>
      </c>
    </row>
  </sheetData>
  <mergeCells count="4">
    <mergeCell ref="A1:K1"/>
    <mergeCell ref="B2:F2"/>
    <mergeCell ref="G2:K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资格变动表</vt:lpstr>
      <vt:lpstr>互调房源公示表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2019-03-21T03:00:00Z</dcterms:created>
  <dcterms:modified xsi:type="dcterms:W3CDTF">2023-04-27T01:35:58Z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43FB7FC332A84032A3849FD468E50D89</vt:lpwstr>
  </property>
</Properties>
</file>