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Sheet1!$A$1:$E$6</definedName>
  </definedNames>
  <calcPr calcId="144525"/>
</workbook>
</file>

<file path=xl/sharedStrings.xml><?xml version="1.0" encoding="utf-8"?>
<sst xmlns="http://schemas.openxmlformats.org/spreadsheetml/2006/main" count="15" uniqueCount="15">
  <si>
    <t>2022年顺河区阳光湖征收项目低收入住房困难家庭实物配租房源公布表</t>
  </si>
  <si>
    <t>序号</t>
  </si>
  <si>
    <t>辖区</t>
  </si>
  <si>
    <t>家庭成员基本情况</t>
  </si>
  <si>
    <t>分配房源位置</t>
  </si>
  <si>
    <t>姓名</t>
  </si>
  <si>
    <t>身份证号码</t>
  </si>
  <si>
    <t>顺河区</t>
  </si>
  <si>
    <t>刘国亮</t>
  </si>
  <si>
    <t>410223xxxx7034</t>
  </si>
  <si>
    <t>润福苑4-2-1东</t>
  </si>
  <si>
    <t>鼓楼区</t>
  </si>
  <si>
    <t>王美莲</t>
  </si>
  <si>
    <t>410204xxxx1021</t>
  </si>
  <si>
    <t>润福苑4-3-1北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</si>
</sst>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ajor"/>
    </font>
    <font>
      <sz val="11"/>
      <name val="仿宋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62" applyFont="1" applyBorder="1" applyAlignment="1">
      <alignment horizontal="center" vertical="center" wrapText="1"/>
    </xf>
    <xf numFmtId="0" fontId="3" fillId="0" borderId="2" xfId="62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36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61" applyNumberFormat="1" applyFont="1" applyFill="1" applyBorder="1" applyAlignment="1">
      <alignment horizontal="center" vertical="center"/>
    </xf>
    <xf numFmtId="0" fontId="3" fillId="0" borderId="2" xfId="6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Fill="1" applyAlignment="1"/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强调文字颜色 2" xfId="29" builtinId="33"/>
    <cellStyle name="常规 2 2 2 5" xfId="30"/>
    <cellStyle name="20% - 强调文字颜色 6" xfId="31" builtinId="50"/>
    <cellStyle name="链接单元格" xfId="32" builtinId="24"/>
    <cellStyle name="汇总" xfId="33" builtinId="25"/>
    <cellStyle name="常规 3 10 2 2 2" xfId="34"/>
    <cellStyle name="好" xfId="35" builtinId="26"/>
    <cellStyle name="常规 10 15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0 2 2 10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常规 10 10 2 2 2 2" xfId="51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常规 10 2" xfId="57"/>
    <cellStyle name="60% - 强调文字颜色 6" xfId="58" builtinId="52"/>
    <cellStyle name="常规 3" xfId="59"/>
    <cellStyle name="常规 4" xfId="60"/>
    <cellStyle name="常规 2" xfId="61"/>
    <cellStyle name="常规 18" xfId="62"/>
    <cellStyle name="常规 10 17" xfId="63"/>
    <cellStyle name="常规 3 22" xfId="64"/>
    <cellStyle name="常规 10 14" xfId="65"/>
    <cellStyle name="常规 10 2 2" xfId="66"/>
    <cellStyle name="常规 2 7" xfId="67"/>
    <cellStyle name="常规 29" xfId="68"/>
    <cellStyle name="常规 3 10" xfId="69"/>
    <cellStyle name="常规 10" xfId="70"/>
    <cellStyle name="常规 3 13" xfId="71"/>
    <cellStyle name="常规 10 7" xfId="72"/>
    <cellStyle name="常规 19" xfId="73"/>
    <cellStyle name="常规 12 2" xfId="74"/>
    <cellStyle name="常规 3 10 5" xfId="75"/>
    <cellStyle name="常规_龙亭区_7" xfId="76"/>
    <cellStyle name="常规 3 2" xfId="77"/>
    <cellStyle name="常规 2 5" xfId="78"/>
    <cellStyle name="常规 5 3" xfId="79"/>
    <cellStyle name="常规 2 3_租赁通过3" xfId="80"/>
    <cellStyle name="常规 2 6" xfId="81"/>
    <cellStyle name="常规 2 8" xfId="82"/>
    <cellStyle name="常规_租赁通过3_3" xfId="83"/>
    <cellStyle name="常规 4 5" xfId="84"/>
    <cellStyle name="常规 2 11" xfId="85"/>
    <cellStyle name="常规 5 5" xfId="86"/>
    <cellStyle name="常规 2 14" xfId="87"/>
    <cellStyle name="常规_租赁通过3_5" xfId="88"/>
    <cellStyle name="常规 2 15" xfId="89"/>
    <cellStyle name="常规 2 10" xfId="90"/>
    <cellStyle name="常规 3 5" xfId="91"/>
    <cellStyle name="常规 2 12" xfId="92"/>
    <cellStyle name="常规 2 9" xfId="93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5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6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7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8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9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0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2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3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4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0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5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8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5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6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7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8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9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50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5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52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5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54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5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56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5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5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5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60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6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6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6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6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65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6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6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6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69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7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2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8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90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92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94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95" name="Text Box 4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96" name="Text Box 5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97" name="Text Box 10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98" name="Text Box 11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99" name="Text Box 15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100" name="Text Box 16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101" name="Text Box 4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102" name="Text Box 5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103" name="Text Box 10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104" name="Text Box 11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105" name="Text Box 15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7</xdr:row>
      <xdr:rowOff>52070</xdr:rowOff>
    </xdr:to>
    <xdr:sp>
      <xdr:nvSpPr>
        <xdr:cNvPr id="106" name="Text Box 16"/>
        <xdr:cNvSpPr txBox="1"/>
      </xdr:nvSpPr>
      <xdr:spPr>
        <a:xfrm>
          <a:off x="5457825" y="2324100"/>
          <a:ext cx="4699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8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9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10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11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3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4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15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7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8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19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8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9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30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31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35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3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40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4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4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43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50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51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52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53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54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55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6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57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8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59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6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161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6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6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6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65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6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6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6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6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70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7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7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73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74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83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95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97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199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1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2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203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04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5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6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7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208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9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10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11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212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9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0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1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2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3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4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2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2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28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29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33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36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3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4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5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6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7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8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250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252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254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58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59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63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6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67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4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5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7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0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88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90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292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3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4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5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6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7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8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9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00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01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02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03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04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6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7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308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09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1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2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313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5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6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317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24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25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26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27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28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29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33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3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38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41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8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9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0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1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2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3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355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357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359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63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6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68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72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8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93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95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397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99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0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401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402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4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5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406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7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8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9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410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17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18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19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20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21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22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4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5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26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27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3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31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3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33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34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4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4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4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4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4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44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4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448" name="Text Box 6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49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450" name="Text Box 13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5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204470</xdr:rowOff>
    </xdr:to>
    <xdr:sp>
      <xdr:nvSpPr>
        <xdr:cNvPr id="452" name="Text Box 17"/>
        <xdr:cNvSpPr txBox="1"/>
      </xdr:nvSpPr>
      <xdr:spPr>
        <a:xfrm>
          <a:off x="1990725" y="23241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5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54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55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56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57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5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5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6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61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6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63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64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65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7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7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7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75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76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7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7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8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86" name="Text Box 6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8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88" name="Text Box 13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8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51435</xdr:colOff>
      <xdr:row>6</xdr:row>
      <xdr:rowOff>203200</xdr:rowOff>
    </xdr:to>
    <xdr:sp>
      <xdr:nvSpPr>
        <xdr:cNvPr id="490" name="Text Box 17"/>
        <xdr:cNvSpPr txBox="1"/>
      </xdr:nvSpPr>
      <xdr:spPr>
        <a:xfrm>
          <a:off x="1990725" y="23241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491" name="Text Box 3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226695</xdr:rowOff>
    </xdr:to>
    <xdr:sp>
      <xdr:nvSpPr>
        <xdr:cNvPr id="492" name="Text Box 4"/>
        <xdr:cNvSpPr txBox="1"/>
      </xdr:nvSpPr>
      <xdr:spPr>
        <a:xfrm>
          <a:off x="923925" y="2324100"/>
          <a:ext cx="1143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226695</xdr:rowOff>
    </xdr:to>
    <xdr:sp>
      <xdr:nvSpPr>
        <xdr:cNvPr id="493" name="Text Box 5"/>
        <xdr:cNvSpPr txBox="1"/>
      </xdr:nvSpPr>
      <xdr:spPr>
        <a:xfrm>
          <a:off x="923925" y="2324100"/>
          <a:ext cx="1143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494" name="Text Box 6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226695</xdr:rowOff>
    </xdr:to>
    <xdr:sp>
      <xdr:nvSpPr>
        <xdr:cNvPr id="495" name="Text Box 7"/>
        <xdr:cNvSpPr txBox="1"/>
      </xdr:nvSpPr>
      <xdr:spPr>
        <a:xfrm>
          <a:off x="22574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496" name="Text Box 9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226695</xdr:rowOff>
    </xdr:to>
    <xdr:sp>
      <xdr:nvSpPr>
        <xdr:cNvPr id="497" name="Text Box 10"/>
        <xdr:cNvSpPr txBox="1"/>
      </xdr:nvSpPr>
      <xdr:spPr>
        <a:xfrm>
          <a:off x="923925" y="2324100"/>
          <a:ext cx="1143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226695</xdr:rowOff>
    </xdr:to>
    <xdr:sp>
      <xdr:nvSpPr>
        <xdr:cNvPr id="498" name="Text Box 11"/>
        <xdr:cNvSpPr txBox="1"/>
      </xdr:nvSpPr>
      <xdr:spPr>
        <a:xfrm>
          <a:off x="923925" y="2324100"/>
          <a:ext cx="1143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499" name="Text Box 13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00" name="Text Box 14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226695</xdr:rowOff>
    </xdr:to>
    <xdr:sp>
      <xdr:nvSpPr>
        <xdr:cNvPr id="501" name="Text Box 15"/>
        <xdr:cNvSpPr txBox="1"/>
      </xdr:nvSpPr>
      <xdr:spPr>
        <a:xfrm>
          <a:off x="923925" y="2324100"/>
          <a:ext cx="1143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226695</xdr:rowOff>
    </xdr:to>
    <xdr:sp>
      <xdr:nvSpPr>
        <xdr:cNvPr id="502" name="Text Box 16"/>
        <xdr:cNvSpPr txBox="1"/>
      </xdr:nvSpPr>
      <xdr:spPr>
        <a:xfrm>
          <a:off x="923925" y="2324100"/>
          <a:ext cx="1143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03" name="Text Box 17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10" name="Text Box 4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11" name="Text Box 5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12" name="Text Box 10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13" name="Text Box 11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14" name="Text Box 15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15" name="Text Box 16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16" name="Text Box 3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17" name="Text Box 4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18" name="Text Box 5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19" name="Text Box 6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217170</xdr:rowOff>
    </xdr:to>
    <xdr:sp>
      <xdr:nvSpPr>
        <xdr:cNvPr id="520" name="Text Box 7"/>
        <xdr:cNvSpPr txBox="1"/>
      </xdr:nvSpPr>
      <xdr:spPr>
        <a:xfrm>
          <a:off x="22574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21" name="Text Box 9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22" name="Text Box 10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23" name="Text Box 11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24" name="Text Box 13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25" name="Text Box 14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26" name="Text Box 15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27" name="Text Box 17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34" name="Text Box 4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35" name="Text Box 5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36" name="Text Box 10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37" name="Text Box 11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38" name="Text Box 15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114300</xdr:colOff>
      <xdr:row>7</xdr:row>
      <xdr:rowOff>64770</xdr:rowOff>
    </xdr:to>
    <xdr:sp>
      <xdr:nvSpPr>
        <xdr:cNvPr id="539" name="Text Box 16"/>
        <xdr:cNvSpPr txBox="1"/>
      </xdr:nvSpPr>
      <xdr:spPr>
        <a:xfrm>
          <a:off x="5457825" y="2324100"/>
          <a:ext cx="114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40" name="Text Box 3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41" name="Text Box 6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42" name="Text Box 9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43" name="Text Box 13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44" name="Text Box 14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226695</xdr:rowOff>
    </xdr:to>
    <xdr:sp>
      <xdr:nvSpPr>
        <xdr:cNvPr id="545" name="Text Box 17"/>
        <xdr:cNvSpPr txBox="1"/>
      </xdr:nvSpPr>
      <xdr:spPr>
        <a:xfrm>
          <a:off x="1990725" y="23241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46" name="Text Box 3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47" name="Text Box 4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48" name="Text Box 5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49" name="Text Box 6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217170</xdr:rowOff>
    </xdr:to>
    <xdr:sp>
      <xdr:nvSpPr>
        <xdr:cNvPr id="550" name="Text Box 7"/>
        <xdr:cNvSpPr txBox="1"/>
      </xdr:nvSpPr>
      <xdr:spPr>
        <a:xfrm>
          <a:off x="22574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51" name="Text Box 9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52" name="Text Box 10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53" name="Text Box 11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54" name="Text Box 13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55" name="Text Box 14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56" name="Text Box 15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57" name="Text Box 16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58" name="Text Box 17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65" name="Text Box 4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66" name="Text Box 5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217170</xdr:rowOff>
    </xdr:to>
    <xdr:sp>
      <xdr:nvSpPr>
        <xdr:cNvPr id="567" name="Text Box 7"/>
        <xdr:cNvSpPr txBox="1"/>
      </xdr:nvSpPr>
      <xdr:spPr>
        <a:xfrm>
          <a:off x="22574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68" name="Text Box 10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69" name="Text Box 11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70" name="Text Box 15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217170</xdr:rowOff>
    </xdr:to>
    <xdr:sp>
      <xdr:nvSpPr>
        <xdr:cNvPr id="571" name="Text Box 16"/>
        <xdr:cNvSpPr txBox="1"/>
      </xdr:nvSpPr>
      <xdr:spPr>
        <a:xfrm>
          <a:off x="923925" y="2324100"/>
          <a:ext cx="1143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77" name="Text Box 3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78" name="Text Box 6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79" name="Text Box 9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80" name="Text Box 13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81" name="Text Box 14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217170</xdr:rowOff>
    </xdr:to>
    <xdr:sp>
      <xdr:nvSpPr>
        <xdr:cNvPr id="582" name="Text Box 17"/>
        <xdr:cNvSpPr txBox="1"/>
      </xdr:nvSpPr>
      <xdr:spPr>
        <a:xfrm>
          <a:off x="1990725" y="2324100"/>
          <a:ext cx="7620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583" name="Text Box 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205105</xdr:rowOff>
    </xdr:to>
    <xdr:sp>
      <xdr:nvSpPr>
        <xdr:cNvPr id="584" name="Text Box 4"/>
        <xdr:cNvSpPr txBox="1"/>
      </xdr:nvSpPr>
      <xdr:spPr>
        <a:xfrm>
          <a:off x="923925" y="2324100"/>
          <a:ext cx="1143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205105</xdr:rowOff>
    </xdr:to>
    <xdr:sp>
      <xdr:nvSpPr>
        <xdr:cNvPr id="585" name="Text Box 5"/>
        <xdr:cNvSpPr txBox="1"/>
      </xdr:nvSpPr>
      <xdr:spPr>
        <a:xfrm>
          <a:off x="923925" y="2324100"/>
          <a:ext cx="1143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586" name="Text Box 6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205105</xdr:rowOff>
    </xdr:to>
    <xdr:sp>
      <xdr:nvSpPr>
        <xdr:cNvPr id="587" name="Text Box 7"/>
        <xdr:cNvSpPr txBox="1"/>
      </xdr:nvSpPr>
      <xdr:spPr>
        <a:xfrm>
          <a:off x="22574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588" name="Text Box 9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205105</xdr:rowOff>
    </xdr:to>
    <xdr:sp>
      <xdr:nvSpPr>
        <xdr:cNvPr id="589" name="Text Box 10"/>
        <xdr:cNvSpPr txBox="1"/>
      </xdr:nvSpPr>
      <xdr:spPr>
        <a:xfrm>
          <a:off x="923925" y="2324100"/>
          <a:ext cx="1143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205105</xdr:rowOff>
    </xdr:to>
    <xdr:sp>
      <xdr:nvSpPr>
        <xdr:cNvPr id="590" name="Text Box 11"/>
        <xdr:cNvSpPr txBox="1"/>
      </xdr:nvSpPr>
      <xdr:spPr>
        <a:xfrm>
          <a:off x="923925" y="2324100"/>
          <a:ext cx="1143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591" name="Text Box 1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592" name="Text Box 14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205105</xdr:rowOff>
    </xdr:to>
    <xdr:sp>
      <xdr:nvSpPr>
        <xdr:cNvPr id="593" name="Text Box 15"/>
        <xdr:cNvSpPr txBox="1"/>
      </xdr:nvSpPr>
      <xdr:spPr>
        <a:xfrm>
          <a:off x="923925" y="2324100"/>
          <a:ext cx="1143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205105</xdr:rowOff>
    </xdr:to>
    <xdr:sp>
      <xdr:nvSpPr>
        <xdr:cNvPr id="594" name="Text Box 16"/>
        <xdr:cNvSpPr txBox="1"/>
      </xdr:nvSpPr>
      <xdr:spPr>
        <a:xfrm>
          <a:off x="923925" y="2324100"/>
          <a:ext cx="1143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595" name="Text Box 17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02" name="Text Box 4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03" name="Text Box 5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04" name="Text Box 10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05" name="Text Box 11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06" name="Text Box 15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07" name="Text Box 16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08" name="Text Box 3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09" name="Text Box 4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10" name="Text Box 5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11" name="Text Box 6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203835</xdr:rowOff>
    </xdr:to>
    <xdr:sp>
      <xdr:nvSpPr>
        <xdr:cNvPr id="612" name="Text Box 7"/>
        <xdr:cNvSpPr txBox="1"/>
      </xdr:nvSpPr>
      <xdr:spPr>
        <a:xfrm>
          <a:off x="22574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13" name="Text Box 9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14" name="Text Box 10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15" name="Text Box 11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16" name="Text Box 13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17" name="Text Box 14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18" name="Text Box 15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19" name="Text Box 17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26" name="Text Box 4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27" name="Text Box 5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28" name="Text Box 10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29" name="Text Box 11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30" name="Text Box 15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114935</xdr:colOff>
      <xdr:row>7</xdr:row>
      <xdr:rowOff>32385</xdr:rowOff>
    </xdr:to>
    <xdr:sp>
      <xdr:nvSpPr>
        <xdr:cNvPr id="631" name="Text Box 16"/>
        <xdr:cNvSpPr txBox="1"/>
      </xdr:nvSpPr>
      <xdr:spPr>
        <a:xfrm>
          <a:off x="5457825" y="2324100"/>
          <a:ext cx="11493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632" name="Text Box 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633" name="Text Box 6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634" name="Text Box 9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635" name="Text Box 1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636" name="Text Box 14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637" name="Text Box 17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38" name="Text Box 3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39" name="Text Box 4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40" name="Text Box 5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41" name="Text Box 6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203835</xdr:rowOff>
    </xdr:to>
    <xdr:sp>
      <xdr:nvSpPr>
        <xdr:cNvPr id="642" name="Text Box 7"/>
        <xdr:cNvSpPr txBox="1"/>
      </xdr:nvSpPr>
      <xdr:spPr>
        <a:xfrm>
          <a:off x="22574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43" name="Text Box 9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44" name="Text Box 10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45" name="Text Box 11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46" name="Text Box 13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47" name="Text Box 14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48" name="Text Box 15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49" name="Text Box 16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50" name="Text Box 17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57" name="Text Box 4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58" name="Text Box 5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203835</xdr:rowOff>
    </xdr:to>
    <xdr:sp>
      <xdr:nvSpPr>
        <xdr:cNvPr id="659" name="Text Box 7"/>
        <xdr:cNvSpPr txBox="1"/>
      </xdr:nvSpPr>
      <xdr:spPr>
        <a:xfrm>
          <a:off x="22574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60" name="Text Box 10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61" name="Text Box 11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62" name="Text Box 15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409575</xdr:colOff>
      <xdr:row>6</xdr:row>
      <xdr:rowOff>203835</xdr:rowOff>
    </xdr:to>
    <xdr:sp>
      <xdr:nvSpPr>
        <xdr:cNvPr id="663" name="Text Box 16"/>
        <xdr:cNvSpPr txBox="1"/>
      </xdr:nvSpPr>
      <xdr:spPr>
        <a:xfrm>
          <a:off x="923925" y="2324100"/>
          <a:ext cx="1143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69" name="Text Box 3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70" name="Text Box 6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71" name="Text Box 9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72" name="Text Box 13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73" name="Text Box 14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203835</xdr:rowOff>
    </xdr:to>
    <xdr:sp>
      <xdr:nvSpPr>
        <xdr:cNvPr id="674" name="Text Box 17"/>
        <xdr:cNvSpPr txBox="1"/>
      </xdr:nvSpPr>
      <xdr:spPr>
        <a:xfrm>
          <a:off x="1990725" y="2324100"/>
          <a:ext cx="7620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67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676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677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204470</xdr:rowOff>
    </xdr:to>
    <xdr:sp>
      <xdr:nvSpPr>
        <xdr:cNvPr id="678" name="Text Box 6"/>
        <xdr:cNvSpPr txBox="1"/>
      </xdr:nvSpPr>
      <xdr:spPr>
        <a:xfrm>
          <a:off x="1990725" y="2324100"/>
          <a:ext cx="558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679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68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681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682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204470</xdr:rowOff>
    </xdr:to>
    <xdr:sp>
      <xdr:nvSpPr>
        <xdr:cNvPr id="683" name="Text Box 13"/>
        <xdr:cNvSpPr txBox="1"/>
      </xdr:nvSpPr>
      <xdr:spPr>
        <a:xfrm>
          <a:off x="1990725" y="2324100"/>
          <a:ext cx="558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68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685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686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204470</xdr:rowOff>
    </xdr:to>
    <xdr:sp>
      <xdr:nvSpPr>
        <xdr:cNvPr id="687" name="Text Box 17"/>
        <xdr:cNvSpPr txBox="1"/>
      </xdr:nvSpPr>
      <xdr:spPr>
        <a:xfrm>
          <a:off x="1990725" y="2324100"/>
          <a:ext cx="558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694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695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696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697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698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699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0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0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0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03" name="Text Box 6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70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0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0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0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08" name="Text Box 13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0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1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11" name="Text Box 17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718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719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720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721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722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723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72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204470</xdr:rowOff>
    </xdr:to>
    <xdr:sp>
      <xdr:nvSpPr>
        <xdr:cNvPr id="725" name="Text Box 6"/>
        <xdr:cNvSpPr txBox="1"/>
      </xdr:nvSpPr>
      <xdr:spPr>
        <a:xfrm>
          <a:off x="1990725" y="2324100"/>
          <a:ext cx="558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72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204470</xdr:rowOff>
    </xdr:to>
    <xdr:sp>
      <xdr:nvSpPr>
        <xdr:cNvPr id="727" name="Text Box 13"/>
        <xdr:cNvSpPr txBox="1"/>
      </xdr:nvSpPr>
      <xdr:spPr>
        <a:xfrm>
          <a:off x="1990725" y="2324100"/>
          <a:ext cx="558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72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204470</xdr:rowOff>
    </xdr:to>
    <xdr:sp>
      <xdr:nvSpPr>
        <xdr:cNvPr id="729" name="Text Box 17"/>
        <xdr:cNvSpPr txBox="1"/>
      </xdr:nvSpPr>
      <xdr:spPr>
        <a:xfrm>
          <a:off x="1990725" y="2324100"/>
          <a:ext cx="5588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3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3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3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33" name="Text Box 6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73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3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3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3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38" name="Text Box 13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3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4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4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42" name="Text Box 17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4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5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75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5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5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5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75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6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63" name="Text Box 6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6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65" name="Text Box 13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76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55880</xdr:colOff>
      <xdr:row>6</xdr:row>
      <xdr:rowOff>203200</xdr:rowOff>
    </xdr:to>
    <xdr:sp>
      <xdr:nvSpPr>
        <xdr:cNvPr id="767" name="Text Box 17"/>
        <xdr:cNvSpPr txBox="1"/>
      </xdr:nvSpPr>
      <xdr:spPr>
        <a:xfrm>
          <a:off x="1990725" y="2324100"/>
          <a:ext cx="5588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68" name="Text Box 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69" name="Text Box 4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70" name="Text Box 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71" name="Text Box 6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205105</xdr:rowOff>
    </xdr:to>
    <xdr:sp>
      <xdr:nvSpPr>
        <xdr:cNvPr id="772" name="Text Box 7"/>
        <xdr:cNvSpPr txBox="1"/>
      </xdr:nvSpPr>
      <xdr:spPr>
        <a:xfrm>
          <a:off x="22574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73" name="Text Box 9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74" name="Text Box 10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75" name="Text Box 11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76" name="Text Box 1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77" name="Text Box 14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78" name="Text Box 1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79" name="Text Box 16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80" name="Text Box 17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787" name="Text Box 4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788" name="Text Box 5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789" name="Text Box 10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790" name="Text Box 11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791" name="Text Box 15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792" name="Text Box 16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93" name="Text Box 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94" name="Text Box 4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95" name="Text Box 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96" name="Text Box 6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205105</xdr:rowOff>
    </xdr:to>
    <xdr:sp>
      <xdr:nvSpPr>
        <xdr:cNvPr id="797" name="Text Box 7"/>
        <xdr:cNvSpPr txBox="1"/>
      </xdr:nvSpPr>
      <xdr:spPr>
        <a:xfrm>
          <a:off x="22574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798" name="Text Box 9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799" name="Text Box 10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00" name="Text Box 11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01" name="Text Box 1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02" name="Text Box 14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03" name="Text Box 1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04" name="Text Box 17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811" name="Text Box 4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812" name="Text Box 5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813" name="Text Box 10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814" name="Text Box 11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815" name="Text Box 15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70485</xdr:colOff>
      <xdr:row>7</xdr:row>
      <xdr:rowOff>59690</xdr:rowOff>
    </xdr:to>
    <xdr:sp>
      <xdr:nvSpPr>
        <xdr:cNvPr id="816" name="Text Box 16"/>
        <xdr:cNvSpPr txBox="1"/>
      </xdr:nvSpPr>
      <xdr:spPr>
        <a:xfrm>
          <a:off x="5457825" y="2324100"/>
          <a:ext cx="7048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17" name="Text Box 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18" name="Text Box 6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19" name="Text Box 9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20" name="Text Box 1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21" name="Text Box 14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22" name="Text Box 17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23" name="Text Box 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24" name="Text Box 4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25" name="Text Box 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26" name="Text Box 6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205105</xdr:rowOff>
    </xdr:to>
    <xdr:sp>
      <xdr:nvSpPr>
        <xdr:cNvPr id="827" name="Text Box 7"/>
        <xdr:cNvSpPr txBox="1"/>
      </xdr:nvSpPr>
      <xdr:spPr>
        <a:xfrm>
          <a:off x="22574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28" name="Text Box 9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29" name="Text Box 10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30" name="Text Box 11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31" name="Text Box 1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32" name="Text Box 14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33" name="Text Box 1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34" name="Text Box 16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35" name="Text Box 17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42" name="Text Box 4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43" name="Text Box 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205105</xdr:rowOff>
    </xdr:to>
    <xdr:sp>
      <xdr:nvSpPr>
        <xdr:cNvPr id="844" name="Text Box 7"/>
        <xdr:cNvSpPr txBox="1"/>
      </xdr:nvSpPr>
      <xdr:spPr>
        <a:xfrm>
          <a:off x="22574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45" name="Text Box 10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46" name="Text Box 11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47" name="Text Box 15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205105</xdr:rowOff>
    </xdr:to>
    <xdr:sp>
      <xdr:nvSpPr>
        <xdr:cNvPr id="848" name="Text Box 16"/>
        <xdr:cNvSpPr txBox="1"/>
      </xdr:nvSpPr>
      <xdr:spPr>
        <a:xfrm>
          <a:off x="9239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55" name="Text Box 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56" name="Text Box 6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57" name="Text Box 9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58" name="Text Box 13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59" name="Text Box 14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205105</xdr:rowOff>
    </xdr:to>
    <xdr:sp>
      <xdr:nvSpPr>
        <xdr:cNvPr id="860" name="Text Box 17"/>
        <xdr:cNvSpPr txBox="1"/>
      </xdr:nvSpPr>
      <xdr:spPr>
        <a:xfrm>
          <a:off x="1990725" y="232410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86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862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863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864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865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86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867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868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869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87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871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872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87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880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881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882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883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884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885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88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8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8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88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890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89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9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9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89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89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89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89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04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05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06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07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08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09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1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1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1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1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1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1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1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1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1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1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920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2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2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2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2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2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2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2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2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3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3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937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3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3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4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4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4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4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5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5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5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5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5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955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956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57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958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59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960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961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62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6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964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965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96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73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74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75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76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77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78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7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8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8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8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983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8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85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86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8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8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98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99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97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98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999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000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001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002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03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04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05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06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07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08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0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1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1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1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013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1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15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16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1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1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1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20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2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2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2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030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3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3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33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34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4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4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4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4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4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4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4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48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49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5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051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5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53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54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55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5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57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058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59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66" name="Text Box 4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67" name="Text Box 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68" name="Text Box 10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69" name="Text Box 11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70" name="Text Box 1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71" name="Text Box 16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7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7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7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7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07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7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7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7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8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8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08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08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90" name="Text Box 4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91" name="Text Box 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92" name="Text Box 10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93" name="Text Box 11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94" name="Text Box 1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095" name="Text Box 16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96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97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98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099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0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01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0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0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0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0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10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0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0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0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1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1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1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13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1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2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2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123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2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2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2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2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3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3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3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3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3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3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4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41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42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43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144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45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46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47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48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49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50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151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52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59" name="Text Box 4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60" name="Text Box 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61" name="Text Box 10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62" name="Text Box 11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63" name="Text Box 1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64" name="Text Box 16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6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6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6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6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169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7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7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7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7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7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7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7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83" name="Text Box 4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84" name="Text Box 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85" name="Text Box 10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86" name="Text Box 11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87" name="Text Box 15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292735</xdr:rowOff>
    </xdr:to>
    <xdr:sp>
      <xdr:nvSpPr>
        <xdr:cNvPr id="1188" name="Text Box 16"/>
        <xdr:cNvSpPr txBox="1"/>
      </xdr:nvSpPr>
      <xdr:spPr>
        <a:xfrm>
          <a:off x="5457825" y="2324100"/>
          <a:ext cx="8636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8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9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9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92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9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194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9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9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19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19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199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0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0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0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0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0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0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06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0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14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15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21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1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1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1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220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2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2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2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3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3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23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233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23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23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23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7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8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69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0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1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2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3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4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5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6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7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8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79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80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81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82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83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284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28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286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287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288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289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29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291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292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29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29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295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296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297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04" name="Text Box 4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05" name="Text Box 5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06" name="Text Box 10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07" name="Text Box 11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08" name="Text Box 15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09" name="Text Box 16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1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1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1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1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31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1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1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1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1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1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2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2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28" name="Text Box 4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29" name="Text Box 5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30" name="Text Box 10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31" name="Text Box 11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32" name="Text Box 15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86360</xdr:colOff>
      <xdr:row>6</xdr:row>
      <xdr:rowOff>281305</xdr:rowOff>
    </xdr:to>
    <xdr:sp>
      <xdr:nvSpPr>
        <xdr:cNvPr id="1333" name="Text Box 16"/>
        <xdr:cNvSpPr txBox="1"/>
      </xdr:nvSpPr>
      <xdr:spPr>
        <a:xfrm>
          <a:off x="5457825" y="2324100"/>
          <a:ext cx="863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33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335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33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337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33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339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4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4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4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4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34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4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4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4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4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4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5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5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5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5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6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36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6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6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6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36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7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7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7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7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7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37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378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379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380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381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1382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383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384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385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386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387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388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389" name="Text Box 16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390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397" name="Text Box 4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398" name="Text Box 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399" name="Text Box 10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00" name="Text Box 11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01" name="Text Box 1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02" name="Text Box 16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03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04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05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06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1407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08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09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10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11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12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13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14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21" name="Text Box 4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22" name="Text Box 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23" name="Text Box 10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24" name="Text Box 11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25" name="Text Box 1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1426" name="Text Box 16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27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28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29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30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31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32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33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34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35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36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1437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38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39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40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41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42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43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44" name="Text Box 16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45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52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53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1454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55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56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57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1458" name="Text Box 16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65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66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67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68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1469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1470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47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204470</xdr:rowOff>
    </xdr:to>
    <xdr:sp>
      <xdr:nvSpPr>
        <xdr:cNvPr id="1472" name="Text Box 4"/>
        <xdr:cNvSpPr txBox="1"/>
      </xdr:nvSpPr>
      <xdr:spPr>
        <a:xfrm>
          <a:off x="925830" y="2324100"/>
          <a:ext cx="1047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204470</xdr:rowOff>
    </xdr:to>
    <xdr:sp>
      <xdr:nvSpPr>
        <xdr:cNvPr id="1473" name="Text Box 5"/>
        <xdr:cNvSpPr txBox="1"/>
      </xdr:nvSpPr>
      <xdr:spPr>
        <a:xfrm>
          <a:off x="925830" y="2324100"/>
          <a:ext cx="1047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474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475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47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204470</xdr:rowOff>
    </xdr:to>
    <xdr:sp>
      <xdr:nvSpPr>
        <xdr:cNvPr id="1477" name="Text Box 10"/>
        <xdr:cNvSpPr txBox="1"/>
      </xdr:nvSpPr>
      <xdr:spPr>
        <a:xfrm>
          <a:off x="925830" y="2324100"/>
          <a:ext cx="1047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204470</xdr:rowOff>
    </xdr:to>
    <xdr:sp>
      <xdr:nvSpPr>
        <xdr:cNvPr id="1478" name="Text Box 11"/>
        <xdr:cNvSpPr txBox="1"/>
      </xdr:nvSpPr>
      <xdr:spPr>
        <a:xfrm>
          <a:off x="925830" y="2324100"/>
          <a:ext cx="1047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479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48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204470</xdr:rowOff>
    </xdr:to>
    <xdr:sp>
      <xdr:nvSpPr>
        <xdr:cNvPr id="1481" name="Text Box 15"/>
        <xdr:cNvSpPr txBox="1"/>
      </xdr:nvSpPr>
      <xdr:spPr>
        <a:xfrm>
          <a:off x="925830" y="2324100"/>
          <a:ext cx="1047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204470</xdr:rowOff>
    </xdr:to>
    <xdr:sp>
      <xdr:nvSpPr>
        <xdr:cNvPr id="1482" name="Text Box 16"/>
        <xdr:cNvSpPr txBox="1"/>
      </xdr:nvSpPr>
      <xdr:spPr>
        <a:xfrm>
          <a:off x="925830" y="2324100"/>
          <a:ext cx="1047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48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42545</xdr:rowOff>
    </xdr:to>
    <xdr:sp>
      <xdr:nvSpPr>
        <xdr:cNvPr id="1490" name="Text Box 4"/>
        <xdr:cNvSpPr txBox="1"/>
      </xdr:nvSpPr>
      <xdr:spPr>
        <a:xfrm>
          <a:off x="5457825" y="2324100"/>
          <a:ext cx="571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42545</xdr:rowOff>
    </xdr:to>
    <xdr:sp>
      <xdr:nvSpPr>
        <xdr:cNvPr id="1491" name="Text Box 5"/>
        <xdr:cNvSpPr txBox="1"/>
      </xdr:nvSpPr>
      <xdr:spPr>
        <a:xfrm>
          <a:off x="5457825" y="2324100"/>
          <a:ext cx="571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42545</xdr:rowOff>
    </xdr:to>
    <xdr:sp>
      <xdr:nvSpPr>
        <xdr:cNvPr id="1492" name="Text Box 10"/>
        <xdr:cNvSpPr txBox="1"/>
      </xdr:nvSpPr>
      <xdr:spPr>
        <a:xfrm>
          <a:off x="5457825" y="2324100"/>
          <a:ext cx="571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42545</xdr:rowOff>
    </xdr:to>
    <xdr:sp>
      <xdr:nvSpPr>
        <xdr:cNvPr id="1493" name="Text Box 11"/>
        <xdr:cNvSpPr txBox="1"/>
      </xdr:nvSpPr>
      <xdr:spPr>
        <a:xfrm>
          <a:off x="5457825" y="2324100"/>
          <a:ext cx="571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42545</xdr:rowOff>
    </xdr:to>
    <xdr:sp>
      <xdr:nvSpPr>
        <xdr:cNvPr id="1494" name="Text Box 15"/>
        <xdr:cNvSpPr txBox="1"/>
      </xdr:nvSpPr>
      <xdr:spPr>
        <a:xfrm>
          <a:off x="5457825" y="2324100"/>
          <a:ext cx="571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42545</xdr:rowOff>
    </xdr:to>
    <xdr:sp>
      <xdr:nvSpPr>
        <xdr:cNvPr id="1495" name="Text Box 16"/>
        <xdr:cNvSpPr txBox="1"/>
      </xdr:nvSpPr>
      <xdr:spPr>
        <a:xfrm>
          <a:off x="5457825" y="2324100"/>
          <a:ext cx="571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496" name="Text Box 3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221615</xdr:rowOff>
    </xdr:to>
    <xdr:sp>
      <xdr:nvSpPr>
        <xdr:cNvPr id="1497" name="Text Box 4"/>
        <xdr:cNvSpPr txBox="1"/>
      </xdr:nvSpPr>
      <xdr:spPr>
        <a:xfrm>
          <a:off x="925830" y="2324100"/>
          <a:ext cx="10477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221615</xdr:rowOff>
    </xdr:to>
    <xdr:sp>
      <xdr:nvSpPr>
        <xdr:cNvPr id="1498" name="Text Box 5"/>
        <xdr:cNvSpPr txBox="1"/>
      </xdr:nvSpPr>
      <xdr:spPr>
        <a:xfrm>
          <a:off x="925830" y="2324100"/>
          <a:ext cx="10477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499" name="Text Box 6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221615</xdr:rowOff>
    </xdr:to>
    <xdr:sp>
      <xdr:nvSpPr>
        <xdr:cNvPr id="1500" name="Text Box 7"/>
        <xdr:cNvSpPr txBox="1"/>
      </xdr:nvSpPr>
      <xdr:spPr>
        <a:xfrm>
          <a:off x="2257425" y="23241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501" name="Text Box 9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221615</xdr:rowOff>
    </xdr:to>
    <xdr:sp>
      <xdr:nvSpPr>
        <xdr:cNvPr id="1502" name="Text Box 10"/>
        <xdr:cNvSpPr txBox="1"/>
      </xdr:nvSpPr>
      <xdr:spPr>
        <a:xfrm>
          <a:off x="925830" y="2324100"/>
          <a:ext cx="10477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221615</xdr:rowOff>
    </xdr:to>
    <xdr:sp>
      <xdr:nvSpPr>
        <xdr:cNvPr id="1503" name="Text Box 11"/>
        <xdr:cNvSpPr txBox="1"/>
      </xdr:nvSpPr>
      <xdr:spPr>
        <a:xfrm>
          <a:off x="925830" y="2324100"/>
          <a:ext cx="10477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6</xdr:row>
      <xdr:rowOff>221615</xdr:rowOff>
    </xdr:to>
    <xdr:sp>
      <xdr:nvSpPr>
        <xdr:cNvPr id="1504" name="Text Box 15"/>
        <xdr:cNvSpPr txBox="1"/>
      </xdr:nvSpPr>
      <xdr:spPr>
        <a:xfrm>
          <a:off x="925830" y="2324100"/>
          <a:ext cx="10477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111125</xdr:rowOff>
    </xdr:to>
    <xdr:sp>
      <xdr:nvSpPr>
        <xdr:cNvPr id="1511" name="Text Box 4"/>
        <xdr:cNvSpPr txBox="1"/>
      </xdr:nvSpPr>
      <xdr:spPr>
        <a:xfrm>
          <a:off x="5457825" y="2324100"/>
          <a:ext cx="5715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111125</xdr:rowOff>
    </xdr:to>
    <xdr:sp>
      <xdr:nvSpPr>
        <xdr:cNvPr id="1512" name="Text Box 5"/>
        <xdr:cNvSpPr txBox="1"/>
      </xdr:nvSpPr>
      <xdr:spPr>
        <a:xfrm>
          <a:off x="5457825" y="2324100"/>
          <a:ext cx="5715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111125</xdr:rowOff>
    </xdr:to>
    <xdr:sp>
      <xdr:nvSpPr>
        <xdr:cNvPr id="1513" name="Text Box 10"/>
        <xdr:cNvSpPr txBox="1"/>
      </xdr:nvSpPr>
      <xdr:spPr>
        <a:xfrm>
          <a:off x="5457825" y="2324100"/>
          <a:ext cx="5715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111125</xdr:rowOff>
    </xdr:to>
    <xdr:sp>
      <xdr:nvSpPr>
        <xdr:cNvPr id="1514" name="Text Box 11"/>
        <xdr:cNvSpPr txBox="1"/>
      </xdr:nvSpPr>
      <xdr:spPr>
        <a:xfrm>
          <a:off x="5457825" y="2324100"/>
          <a:ext cx="5715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111125</xdr:rowOff>
    </xdr:to>
    <xdr:sp>
      <xdr:nvSpPr>
        <xdr:cNvPr id="1515" name="Text Box 15"/>
        <xdr:cNvSpPr txBox="1"/>
      </xdr:nvSpPr>
      <xdr:spPr>
        <a:xfrm>
          <a:off x="5457825" y="2324100"/>
          <a:ext cx="5715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57150</xdr:colOff>
      <xdr:row>7</xdr:row>
      <xdr:rowOff>111125</xdr:rowOff>
    </xdr:to>
    <xdr:sp>
      <xdr:nvSpPr>
        <xdr:cNvPr id="1516" name="Text Box 16"/>
        <xdr:cNvSpPr txBox="1"/>
      </xdr:nvSpPr>
      <xdr:spPr>
        <a:xfrm>
          <a:off x="5457825" y="2324100"/>
          <a:ext cx="5715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17" name="Text Box 4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18" name="Text Box 5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19" name="Text Box 10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20" name="Text Box 11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21" name="Text Box 15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22" name="Text Box 16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29" name="Text Box 4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30" name="Text Box 5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31" name="Text Box 10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32" name="Text Box 11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111125</xdr:rowOff>
    </xdr:to>
    <xdr:sp>
      <xdr:nvSpPr>
        <xdr:cNvPr id="1533" name="Text Box 15"/>
        <xdr:cNvSpPr txBox="1"/>
      </xdr:nvSpPr>
      <xdr:spPr>
        <a:xfrm>
          <a:off x="925830" y="2324100"/>
          <a:ext cx="10477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4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4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4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4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4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4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47" name="Text Box 4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48" name="Text Box 5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49" name="Text Box 10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50" name="Text Box 11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51" name="Text Box 15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52" name="Text Box 16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553" name="Text Box 3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554" name="Text Box 6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556" name="Text Box 9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557" name="Text Box 13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111125</xdr:rowOff>
    </xdr:to>
    <xdr:sp>
      <xdr:nvSpPr>
        <xdr:cNvPr id="1558" name="Text Box 14"/>
        <xdr:cNvSpPr txBox="1"/>
      </xdr:nvSpPr>
      <xdr:spPr>
        <a:xfrm>
          <a:off x="1990725" y="23241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59" name="Text Box 4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60" name="Text Box 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61" name="Text Box 10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62" name="Text Box 11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63" name="Text Box 1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64" name="Text Box 16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6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66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67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68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69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570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221615</xdr:rowOff>
    </xdr:to>
    <xdr:sp>
      <xdr:nvSpPr>
        <xdr:cNvPr id="1571" name="Text Box 6"/>
        <xdr:cNvSpPr txBox="1"/>
      </xdr:nvSpPr>
      <xdr:spPr>
        <a:xfrm>
          <a:off x="1990725" y="23241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619760</xdr:colOff>
      <xdr:row>6</xdr:row>
      <xdr:rowOff>92075</xdr:rowOff>
    </xdr:to>
    <xdr:sp>
      <xdr:nvSpPr>
        <xdr:cNvPr id="1574" name="Text Box 9"/>
        <xdr:cNvSpPr txBox="1"/>
      </xdr:nvSpPr>
      <xdr:spPr>
        <a:xfrm>
          <a:off x="1990725" y="2324100"/>
          <a:ext cx="619760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75" name="Text Box 4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76" name="Text Box 5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77" name="Text Box 10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78" name="Text Box 11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79" name="Text Box 15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42545</xdr:rowOff>
    </xdr:to>
    <xdr:sp>
      <xdr:nvSpPr>
        <xdr:cNvPr id="1580" name="Text Box 16"/>
        <xdr:cNvSpPr txBox="1"/>
      </xdr:nvSpPr>
      <xdr:spPr>
        <a:xfrm>
          <a:off x="5457825" y="23241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81" name="Text Box 4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82" name="Text Box 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83" name="Text Box 10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84" name="Text Box 11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85" name="Text Box 1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586" name="Text Box 16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204470</xdr:rowOff>
    </xdr:to>
    <xdr:sp>
      <xdr:nvSpPr>
        <xdr:cNvPr id="1587" name="Text Box 4"/>
        <xdr:cNvSpPr txBox="1"/>
      </xdr:nvSpPr>
      <xdr:spPr>
        <a:xfrm>
          <a:off x="5457825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204470</xdr:rowOff>
    </xdr:to>
    <xdr:sp>
      <xdr:nvSpPr>
        <xdr:cNvPr id="1588" name="Text Box 5"/>
        <xdr:cNvSpPr txBox="1"/>
      </xdr:nvSpPr>
      <xdr:spPr>
        <a:xfrm>
          <a:off x="5457825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204470</xdr:rowOff>
    </xdr:to>
    <xdr:sp>
      <xdr:nvSpPr>
        <xdr:cNvPr id="1589" name="Text Box 10"/>
        <xdr:cNvSpPr txBox="1"/>
      </xdr:nvSpPr>
      <xdr:spPr>
        <a:xfrm>
          <a:off x="5457825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204470</xdr:rowOff>
    </xdr:to>
    <xdr:sp>
      <xdr:nvSpPr>
        <xdr:cNvPr id="1590" name="Text Box 11"/>
        <xdr:cNvSpPr txBox="1"/>
      </xdr:nvSpPr>
      <xdr:spPr>
        <a:xfrm>
          <a:off x="5457825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204470</xdr:rowOff>
    </xdr:to>
    <xdr:sp>
      <xdr:nvSpPr>
        <xdr:cNvPr id="1591" name="Text Box 15"/>
        <xdr:cNvSpPr txBox="1"/>
      </xdr:nvSpPr>
      <xdr:spPr>
        <a:xfrm>
          <a:off x="5457825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204470</xdr:rowOff>
    </xdr:to>
    <xdr:sp>
      <xdr:nvSpPr>
        <xdr:cNvPr id="1592" name="Text Box 16"/>
        <xdr:cNvSpPr txBox="1"/>
      </xdr:nvSpPr>
      <xdr:spPr>
        <a:xfrm>
          <a:off x="5457825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42545</xdr:rowOff>
    </xdr:to>
    <xdr:sp>
      <xdr:nvSpPr>
        <xdr:cNvPr id="1593" name="Text Box 4"/>
        <xdr:cNvSpPr txBox="1"/>
      </xdr:nvSpPr>
      <xdr:spPr>
        <a:xfrm>
          <a:off x="5457825" y="2324100"/>
          <a:ext cx="5270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42545</xdr:rowOff>
    </xdr:to>
    <xdr:sp>
      <xdr:nvSpPr>
        <xdr:cNvPr id="1594" name="Text Box 5"/>
        <xdr:cNvSpPr txBox="1"/>
      </xdr:nvSpPr>
      <xdr:spPr>
        <a:xfrm>
          <a:off x="5457825" y="2324100"/>
          <a:ext cx="5270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42545</xdr:rowOff>
    </xdr:to>
    <xdr:sp>
      <xdr:nvSpPr>
        <xdr:cNvPr id="1595" name="Text Box 10"/>
        <xdr:cNvSpPr txBox="1"/>
      </xdr:nvSpPr>
      <xdr:spPr>
        <a:xfrm>
          <a:off x="5457825" y="2324100"/>
          <a:ext cx="5270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42545</xdr:rowOff>
    </xdr:to>
    <xdr:sp>
      <xdr:nvSpPr>
        <xdr:cNvPr id="1596" name="Text Box 11"/>
        <xdr:cNvSpPr txBox="1"/>
      </xdr:nvSpPr>
      <xdr:spPr>
        <a:xfrm>
          <a:off x="5457825" y="2324100"/>
          <a:ext cx="5270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42545</xdr:rowOff>
    </xdr:to>
    <xdr:sp>
      <xdr:nvSpPr>
        <xdr:cNvPr id="1597" name="Text Box 15"/>
        <xdr:cNvSpPr txBox="1"/>
      </xdr:nvSpPr>
      <xdr:spPr>
        <a:xfrm>
          <a:off x="5457825" y="2324100"/>
          <a:ext cx="5270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42545</xdr:rowOff>
    </xdr:to>
    <xdr:sp>
      <xdr:nvSpPr>
        <xdr:cNvPr id="1598" name="Text Box 16"/>
        <xdr:cNvSpPr txBox="1"/>
      </xdr:nvSpPr>
      <xdr:spPr>
        <a:xfrm>
          <a:off x="5457825" y="2324100"/>
          <a:ext cx="5270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221615</xdr:rowOff>
    </xdr:to>
    <xdr:sp>
      <xdr:nvSpPr>
        <xdr:cNvPr id="1599" name="Text Box 4"/>
        <xdr:cNvSpPr txBox="1"/>
      </xdr:nvSpPr>
      <xdr:spPr>
        <a:xfrm>
          <a:off x="5457825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221615</xdr:rowOff>
    </xdr:to>
    <xdr:sp>
      <xdr:nvSpPr>
        <xdr:cNvPr id="1600" name="Text Box 5"/>
        <xdr:cNvSpPr txBox="1"/>
      </xdr:nvSpPr>
      <xdr:spPr>
        <a:xfrm>
          <a:off x="5457825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221615</xdr:rowOff>
    </xdr:to>
    <xdr:sp>
      <xdr:nvSpPr>
        <xdr:cNvPr id="1601" name="Text Box 10"/>
        <xdr:cNvSpPr txBox="1"/>
      </xdr:nvSpPr>
      <xdr:spPr>
        <a:xfrm>
          <a:off x="5457825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221615</xdr:rowOff>
    </xdr:to>
    <xdr:sp>
      <xdr:nvSpPr>
        <xdr:cNvPr id="1602" name="Text Box 11"/>
        <xdr:cNvSpPr txBox="1"/>
      </xdr:nvSpPr>
      <xdr:spPr>
        <a:xfrm>
          <a:off x="5457825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221615</xdr:rowOff>
    </xdr:to>
    <xdr:sp>
      <xdr:nvSpPr>
        <xdr:cNvPr id="1603" name="Text Box 15"/>
        <xdr:cNvSpPr txBox="1"/>
      </xdr:nvSpPr>
      <xdr:spPr>
        <a:xfrm>
          <a:off x="5457825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221615</xdr:rowOff>
    </xdr:to>
    <xdr:sp>
      <xdr:nvSpPr>
        <xdr:cNvPr id="1604" name="Text Box 16"/>
        <xdr:cNvSpPr txBox="1"/>
      </xdr:nvSpPr>
      <xdr:spPr>
        <a:xfrm>
          <a:off x="5457825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111125</xdr:rowOff>
    </xdr:to>
    <xdr:sp>
      <xdr:nvSpPr>
        <xdr:cNvPr id="1605" name="Text Box 4"/>
        <xdr:cNvSpPr txBox="1"/>
      </xdr:nvSpPr>
      <xdr:spPr>
        <a:xfrm>
          <a:off x="5457825" y="2324100"/>
          <a:ext cx="5270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111125</xdr:rowOff>
    </xdr:to>
    <xdr:sp>
      <xdr:nvSpPr>
        <xdr:cNvPr id="1606" name="Text Box 5"/>
        <xdr:cNvSpPr txBox="1"/>
      </xdr:nvSpPr>
      <xdr:spPr>
        <a:xfrm>
          <a:off x="5457825" y="2324100"/>
          <a:ext cx="5270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111125</xdr:rowOff>
    </xdr:to>
    <xdr:sp>
      <xdr:nvSpPr>
        <xdr:cNvPr id="1607" name="Text Box 10"/>
        <xdr:cNvSpPr txBox="1"/>
      </xdr:nvSpPr>
      <xdr:spPr>
        <a:xfrm>
          <a:off x="5457825" y="2324100"/>
          <a:ext cx="5270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111125</xdr:rowOff>
    </xdr:to>
    <xdr:sp>
      <xdr:nvSpPr>
        <xdr:cNvPr id="1608" name="Text Box 11"/>
        <xdr:cNvSpPr txBox="1"/>
      </xdr:nvSpPr>
      <xdr:spPr>
        <a:xfrm>
          <a:off x="5457825" y="2324100"/>
          <a:ext cx="5270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111125</xdr:rowOff>
    </xdr:to>
    <xdr:sp>
      <xdr:nvSpPr>
        <xdr:cNvPr id="1609" name="Text Box 15"/>
        <xdr:cNvSpPr txBox="1"/>
      </xdr:nvSpPr>
      <xdr:spPr>
        <a:xfrm>
          <a:off x="5457825" y="2324100"/>
          <a:ext cx="5270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52705</xdr:colOff>
      <xdr:row>7</xdr:row>
      <xdr:rowOff>111125</xdr:rowOff>
    </xdr:to>
    <xdr:sp>
      <xdr:nvSpPr>
        <xdr:cNvPr id="1610" name="Text Box 16"/>
        <xdr:cNvSpPr txBox="1"/>
      </xdr:nvSpPr>
      <xdr:spPr>
        <a:xfrm>
          <a:off x="5457825" y="2324100"/>
          <a:ext cx="5270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1" name="Text Box 4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2" name="Text Box 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3" name="Text Box 10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4" name="Text Box 11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5" name="Text Box 1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6" name="Text Box 16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7" name="Text Box 4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8" name="Text Box 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19" name="Text Box 10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20" name="Text Box 11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21" name="Text Box 15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7</xdr:row>
      <xdr:rowOff>111125</xdr:rowOff>
    </xdr:to>
    <xdr:sp>
      <xdr:nvSpPr>
        <xdr:cNvPr id="1622" name="Text Box 16"/>
        <xdr:cNvSpPr txBox="1"/>
      </xdr:nvSpPr>
      <xdr:spPr>
        <a:xfrm>
          <a:off x="5457825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71" name="Text Box 4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72" name="Text Box 5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73" name="Text Box 10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74" name="Text Box 11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75" name="Text Box 15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76" name="Text Box 16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677" name="Text Box 4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678" name="Text Box 5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679" name="Text Box 10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680" name="Text Box 11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681" name="Text Box 15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682" name="Text Box 16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83" name="Text Box 4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84" name="Text Box 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85" name="Text Box 10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86" name="Text Box 11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87" name="Text Box 1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88" name="Text Box 16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89" name="Text Box 4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90" name="Text Box 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91" name="Text Box 10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92" name="Text Box 11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93" name="Text Box 1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694" name="Text Box 16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95" name="Text Box 4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96" name="Text Box 5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97" name="Text Box 10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98" name="Text Box 11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699" name="Text Box 15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204470</xdr:rowOff>
    </xdr:to>
    <xdr:sp>
      <xdr:nvSpPr>
        <xdr:cNvPr id="1700" name="Text Box 16"/>
        <xdr:cNvSpPr txBox="1"/>
      </xdr:nvSpPr>
      <xdr:spPr>
        <a:xfrm>
          <a:off x="7962900" y="29756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701" name="Text Box 4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702" name="Text Box 5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703" name="Text Box 10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704" name="Text Box 11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705" name="Text Box 15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86</xdr:row>
      <xdr:rowOff>221615</xdr:rowOff>
    </xdr:to>
    <xdr:sp>
      <xdr:nvSpPr>
        <xdr:cNvPr id="1706" name="Text Box 16"/>
        <xdr:cNvSpPr txBox="1"/>
      </xdr:nvSpPr>
      <xdr:spPr>
        <a:xfrm>
          <a:off x="7962900" y="29756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07" name="Text Box 4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08" name="Text Box 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09" name="Text Box 10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0" name="Text Box 11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1" name="Text Box 1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2" name="Text Box 16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3" name="Text Box 4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4" name="Text Box 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5" name="Text Box 10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6" name="Text Box 11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7" name="Text Box 15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76835</xdr:colOff>
      <xdr:row>87</xdr:row>
      <xdr:rowOff>111125</xdr:rowOff>
    </xdr:to>
    <xdr:sp>
      <xdr:nvSpPr>
        <xdr:cNvPr id="1718" name="Text Box 16"/>
        <xdr:cNvSpPr txBox="1"/>
      </xdr:nvSpPr>
      <xdr:spPr>
        <a:xfrm>
          <a:off x="7962900" y="29756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0" name="Text Box 4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1" name="Text Box 5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2" name="Text Box 10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3" name="Text Box 11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4" name="Text Box 15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5" name="Text Box 16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6" name="Text Box 4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7" name="Text Box 5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8" name="Text Box 10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29" name="Text Box 11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401955</xdr:colOff>
      <xdr:row>7</xdr:row>
      <xdr:rowOff>88265</xdr:rowOff>
    </xdr:to>
    <xdr:sp>
      <xdr:nvSpPr>
        <xdr:cNvPr id="1730" name="Text Box 15"/>
        <xdr:cNvSpPr txBox="1"/>
      </xdr:nvSpPr>
      <xdr:spPr>
        <a:xfrm>
          <a:off x="925830" y="2324100"/>
          <a:ext cx="104775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31" name="Text Box 4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32" name="Text Box 5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33" name="Text Box 10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34" name="Text Box 11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35" name="Text Box 15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36" name="Text Box 16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37" name="Text Box 4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38" name="Text Box 5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39" name="Text Box 10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40" name="Text Box 11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41" name="Text Box 15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42" name="Text Box 16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43" name="Text Box 4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44" name="Text Box 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45" name="Text Box 10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46" name="Text Box 11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47" name="Text Box 1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48" name="Text Box 16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49" name="Text Box 4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50" name="Text Box 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51" name="Text Box 10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52" name="Text Box 11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53" name="Text Box 1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54" name="Text Box 16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55" name="Text Box 4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56" name="Text Box 5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57" name="Text Box 10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58" name="Text Box 11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59" name="Text Box 15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204470</xdr:rowOff>
    </xdr:to>
    <xdr:sp>
      <xdr:nvSpPr>
        <xdr:cNvPr id="1760" name="Text Box 16"/>
        <xdr:cNvSpPr txBox="1"/>
      </xdr:nvSpPr>
      <xdr:spPr>
        <a:xfrm>
          <a:off x="5769610" y="2324100"/>
          <a:ext cx="768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61" name="Text Box 4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62" name="Text Box 5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63" name="Text Box 10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64" name="Text Box 11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65" name="Text Box 15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6</xdr:row>
      <xdr:rowOff>221615</xdr:rowOff>
    </xdr:to>
    <xdr:sp>
      <xdr:nvSpPr>
        <xdr:cNvPr id="1766" name="Text Box 16"/>
        <xdr:cNvSpPr txBox="1"/>
      </xdr:nvSpPr>
      <xdr:spPr>
        <a:xfrm>
          <a:off x="5769610" y="23241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67" name="Text Box 4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68" name="Text Box 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69" name="Text Box 10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0" name="Text Box 11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1" name="Text Box 1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2" name="Text Box 16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3" name="Text Box 4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4" name="Text Box 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5" name="Text Box 10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6" name="Text Box 11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7" name="Text Box 15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311785</xdr:colOff>
      <xdr:row>6</xdr:row>
      <xdr:rowOff>0</xdr:rowOff>
    </xdr:from>
    <xdr:to>
      <xdr:col>4</xdr:col>
      <xdr:colOff>388620</xdr:colOff>
      <xdr:row>7</xdr:row>
      <xdr:rowOff>111125</xdr:rowOff>
    </xdr:to>
    <xdr:sp>
      <xdr:nvSpPr>
        <xdr:cNvPr id="1778" name="Text Box 16"/>
        <xdr:cNvSpPr txBox="1"/>
      </xdr:nvSpPr>
      <xdr:spPr>
        <a:xfrm>
          <a:off x="5769610" y="2324100"/>
          <a:ext cx="76835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77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780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781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78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783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784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785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786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787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78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789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790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791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798" name="Text Box 4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799" name="Text Box 5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00" name="Text Box 10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01" name="Text Box 11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02" name="Text Box 15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03" name="Text Box 16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0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0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0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0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80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0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1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1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1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1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1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1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22" name="Text Box 4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23" name="Text Box 5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24" name="Text Box 10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25" name="Text Box 11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26" name="Text Box 15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85725</xdr:colOff>
      <xdr:row>6</xdr:row>
      <xdr:rowOff>281305</xdr:rowOff>
    </xdr:to>
    <xdr:sp>
      <xdr:nvSpPr>
        <xdr:cNvPr id="1827" name="Text Box 16"/>
        <xdr:cNvSpPr txBox="1"/>
      </xdr:nvSpPr>
      <xdr:spPr>
        <a:xfrm>
          <a:off x="5457825" y="2324100"/>
          <a:ext cx="8572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2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29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3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31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32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3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3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3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3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3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83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3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4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4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4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4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4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4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4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5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5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85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5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5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5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859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6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6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6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6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7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87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285750</xdr:colOff>
      <xdr:row>6</xdr:row>
      <xdr:rowOff>0</xdr:rowOff>
    </xdr:from>
    <xdr:ext cx="76200" cy="204470"/>
    <xdr:sp>
      <xdr:nvSpPr>
        <xdr:cNvPr id="1872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4470"/>
    <xdr:sp>
      <xdr:nvSpPr>
        <xdr:cNvPr id="1873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4470"/>
    <xdr:sp>
      <xdr:nvSpPr>
        <xdr:cNvPr id="1874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4470"/>
    <xdr:sp>
      <xdr:nvSpPr>
        <xdr:cNvPr id="1875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4470"/>
    <xdr:sp>
      <xdr:nvSpPr>
        <xdr:cNvPr id="1876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4470"/>
    <xdr:sp>
      <xdr:nvSpPr>
        <xdr:cNvPr id="1877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7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7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5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6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8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9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9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285750</xdr:colOff>
      <xdr:row>6</xdr:row>
      <xdr:rowOff>0</xdr:rowOff>
    </xdr:from>
    <xdr:ext cx="76200" cy="203200"/>
    <xdr:sp>
      <xdr:nvSpPr>
        <xdr:cNvPr id="189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3200"/>
    <xdr:sp>
      <xdr:nvSpPr>
        <xdr:cNvPr id="1893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3200"/>
    <xdr:sp>
      <xdr:nvSpPr>
        <xdr:cNvPr id="1894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9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896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897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898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1899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0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901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902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0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0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905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1906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07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14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15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16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17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18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19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2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2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2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2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92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2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2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2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2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2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3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3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38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39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40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41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42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1943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4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45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4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47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4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49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5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5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5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5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95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5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5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5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5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5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6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6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6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6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7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197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7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7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7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197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8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8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8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8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8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198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8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89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0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4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5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6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7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8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1999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00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001" name="Text Box 4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002" name="Text Box 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003" name="Text Box 10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004" name="Text Box 11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005" name="Text Box 1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006" name="Text Box 16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07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08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09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10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11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12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1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14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15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1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1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19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20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2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2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23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2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25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26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27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28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29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30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3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3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3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3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3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03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3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38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39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40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4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42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4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44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45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4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4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49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50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5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5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53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54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5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56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57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58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59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60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61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62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63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65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66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67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68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69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70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71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72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73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074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7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7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7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7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7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08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8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82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83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84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085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8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87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88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89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9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91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092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09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00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01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02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03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04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05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0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0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0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0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110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1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1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1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1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1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1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1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24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25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26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27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28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129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3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3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3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3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3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3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3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3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3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3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6</xdr:row>
      <xdr:rowOff>0</xdr:rowOff>
    </xdr:from>
    <xdr:to>
      <xdr:col>2</xdr:col>
      <xdr:colOff>276225</xdr:colOff>
      <xdr:row>6</xdr:row>
      <xdr:rowOff>203200</xdr:rowOff>
    </xdr:to>
    <xdr:sp>
      <xdr:nvSpPr>
        <xdr:cNvPr id="2140" name="Text Box 7"/>
        <xdr:cNvSpPr txBox="1"/>
      </xdr:nvSpPr>
      <xdr:spPr>
        <a:xfrm>
          <a:off x="219075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4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4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4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4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4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4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4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4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5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5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203200</xdr:rowOff>
    </xdr:to>
    <xdr:sp>
      <xdr:nvSpPr>
        <xdr:cNvPr id="2157" name="Text Box 7"/>
        <xdr:cNvSpPr txBox="1"/>
      </xdr:nvSpPr>
      <xdr:spPr>
        <a:xfrm>
          <a:off x="22479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5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5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6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16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6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6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7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7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7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7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7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75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76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77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79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80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81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82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8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84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85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18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187" name="Text Box 4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188" name="Text Box 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189" name="Text Box 10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190" name="Text Box 11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191" name="Text Box 1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192" name="Text Box 16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93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94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95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96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97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198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19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0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1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5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6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09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1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11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12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13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14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15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16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17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18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19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20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21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222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23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24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25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26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27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28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2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0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1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5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6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39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40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4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42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43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44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45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46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47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48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49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51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52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53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54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55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56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57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58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59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260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6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6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6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6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6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6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6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268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269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7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271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7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273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274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75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7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277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278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279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286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287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288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289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290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291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9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29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29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9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214630</xdr:rowOff>
    </xdr:to>
    <xdr:sp>
      <xdr:nvSpPr>
        <xdr:cNvPr id="2296" name="Text Box 7"/>
        <xdr:cNvSpPr txBox="1"/>
      </xdr:nvSpPr>
      <xdr:spPr>
        <a:xfrm>
          <a:off x="2257425" y="2324100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29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29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29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0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0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0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0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310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311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312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313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314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315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16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17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18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19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2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21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2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2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2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2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6</xdr:row>
      <xdr:rowOff>0</xdr:rowOff>
    </xdr:from>
    <xdr:to>
      <xdr:col>2</xdr:col>
      <xdr:colOff>276225</xdr:colOff>
      <xdr:row>6</xdr:row>
      <xdr:rowOff>203200</xdr:rowOff>
    </xdr:to>
    <xdr:sp>
      <xdr:nvSpPr>
        <xdr:cNvPr id="2326" name="Text Box 7"/>
        <xdr:cNvSpPr txBox="1"/>
      </xdr:nvSpPr>
      <xdr:spPr>
        <a:xfrm>
          <a:off x="219075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2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2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2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3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3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3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33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3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4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4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214630</xdr:rowOff>
    </xdr:to>
    <xdr:sp>
      <xdr:nvSpPr>
        <xdr:cNvPr id="2343" name="Text Box 7"/>
        <xdr:cNvSpPr txBox="1"/>
      </xdr:nvSpPr>
      <xdr:spPr>
        <a:xfrm>
          <a:off x="2247900" y="2324100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4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4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4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34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5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5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5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5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5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5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1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2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3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5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6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7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8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69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70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71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372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373" name="Text Box 4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374" name="Text Box 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375" name="Text Box 10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376" name="Text Box 11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377" name="Text Box 1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378" name="Text Box 16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379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380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381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382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383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384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8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86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87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8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9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91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92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9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9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95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39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397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398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399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00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01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02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03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04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05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06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07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408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0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1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1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12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1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14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1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16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17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1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1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2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5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6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2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28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29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30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31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32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33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34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35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37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38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39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40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41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42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43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44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45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446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4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4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4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5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5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5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53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454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455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56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457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58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459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460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61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62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463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464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46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72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73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74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75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76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77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7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47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48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8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482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8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48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48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8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8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48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48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96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97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98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499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500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2501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02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03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04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05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0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07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0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0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1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1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6</xdr:row>
      <xdr:rowOff>0</xdr:rowOff>
    </xdr:from>
    <xdr:to>
      <xdr:col>2</xdr:col>
      <xdr:colOff>276225</xdr:colOff>
      <xdr:row>6</xdr:row>
      <xdr:rowOff>203200</xdr:rowOff>
    </xdr:to>
    <xdr:sp>
      <xdr:nvSpPr>
        <xdr:cNvPr id="2512" name="Text Box 7"/>
        <xdr:cNvSpPr txBox="1"/>
      </xdr:nvSpPr>
      <xdr:spPr>
        <a:xfrm>
          <a:off x="219075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1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1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1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1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1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1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19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2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2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2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203200</xdr:rowOff>
    </xdr:to>
    <xdr:sp>
      <xdr:nvSpPr>
        <xdr:cNvPr id="2529" name="Text Box 7"/>
        <xdr:cNvSpPr txBox="1"/>
      </xdr:nvSpPr>
      <xdr:spPr>
        <a:xfrm>
          <a:off x="22479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3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3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3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33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4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4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4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4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4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4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46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547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548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49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550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5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552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553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5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5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556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557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58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65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66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67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68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69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70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7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7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7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7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57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7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7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7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7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8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58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58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89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90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91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92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93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594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9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96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97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98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599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00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0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0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0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0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60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0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0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0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0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1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1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12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1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2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2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622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2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2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2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26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3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3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3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3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3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3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3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640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641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4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643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44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645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646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47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4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649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650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51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58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59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60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61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62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63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6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6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6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6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66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6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7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7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7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7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7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7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82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83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84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85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86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687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8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89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9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91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92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69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9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9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69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9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69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69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0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0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0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0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0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0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0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1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1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71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1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1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1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203200</xdr:rowOff>
    </xdr:to>
    <xdr:sp>
      <xdr:nvSpPr>
        <xdr:cNvPr id="2719" name="Text Box 16"/>
        <xdr:cNvSpPr txBox="1"/>
      </xdr:nvSpPr>
      <xdr:spPr>
        <a:xfrm>
          <a:off x="9239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2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2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2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2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3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3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32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733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734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35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736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37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738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739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40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4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742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743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44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5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5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5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5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5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5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5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5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5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6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76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6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6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6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6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6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6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6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75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76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77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78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79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780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8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8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8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8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8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78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8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8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8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9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79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9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9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9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9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9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9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79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79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0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0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80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0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1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1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12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1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2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2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2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2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2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2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826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827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28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2829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3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831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832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3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3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835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2836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37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44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45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46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47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48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49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5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5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5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5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85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5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5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5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5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5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6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6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68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69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70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71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72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873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7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75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7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77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7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879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8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8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8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8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88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8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8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8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8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8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9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9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89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89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90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290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90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90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90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290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1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1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1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1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1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1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1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19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0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4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5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6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7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8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29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30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931" name="Text Box 4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932" name="Text Box 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933" name="Text Box 10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934" name="Text Box 11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935" name="Text Box 1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2936" name="Text Box 16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37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38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39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40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41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42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4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44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45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4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4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49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50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5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5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53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5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55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56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57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58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59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60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6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6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6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6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6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296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6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68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69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70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7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2972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7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74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75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7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7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79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80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8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8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83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84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8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86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87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88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89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90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91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92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93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95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96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97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2998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2999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000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001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002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003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004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0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0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0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0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0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1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1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12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13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14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015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16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17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18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19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2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21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022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2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30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31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32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33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34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35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3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3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3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3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040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4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4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4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4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4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4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4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54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55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56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57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58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059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6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6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6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6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6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06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6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6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6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6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6</xdr:row>
      <xdr:rowOff>0</xdr:rowOff>
    </xdr:from>
    <xdr:to>
      <xdr:col>2</xdr:col>
      <xdr:colOff>276225</xdr:colOff>
      <xdr:row>6</xdr:row>
      <xdr:rowOff>203200</xdr:rowOff>
    </xdr:to>
    <xdr:sp>
      <xdr:nvSpPr>
        <xdr:cNvPr id="3070" name="Text Box 7"/>
        <xdr:cNvSpPr txBox="1"/>
      </xdr:nvSpPr>
      <xdr:spPr>
        <a:xfrm>
          <a:off x="219075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7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7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7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7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7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7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7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7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8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8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203200</xdr:rowOff>
    </xdr:to>
    <xdr:sp>
      <xdr:nvSpPr>
        <xdr:cNvPr id="3087" name="Text Box 7"/>
        <xdr:cNvSpPr txBox="1"/>
      </xdr:nvSpPr>
      <xdr:spPr>
        <a:xfrm>
          <a:off x="22479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8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8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9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09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9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09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0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0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0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0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04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05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06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07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08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09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10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11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12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13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14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1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1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1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1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1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2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2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2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2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2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2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2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2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28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29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30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3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32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3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34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35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3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3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3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3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4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4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4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43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4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4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4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4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4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4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50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5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5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5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5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5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5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5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58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59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6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6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62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63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6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6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66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167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68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6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7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7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7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7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7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7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7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7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7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7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8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8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8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8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8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18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8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8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8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8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9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9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9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9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9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9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96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19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9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19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20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20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20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203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0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0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0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0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0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0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210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217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224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23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238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24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252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259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66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67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68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69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1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2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5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6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77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7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79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0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3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4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7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8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8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9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9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92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9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294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9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96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97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9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29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0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1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4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5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7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8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09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0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1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2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1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1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20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21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2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2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24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25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26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27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28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29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30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3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3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3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3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3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36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37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3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3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4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4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42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43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44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45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4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47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4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4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5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5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5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5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5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5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5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5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5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5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6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6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6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6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6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6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6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6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6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6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7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7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72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73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74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75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376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77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78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79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80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8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82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383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384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39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39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39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39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39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39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39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9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39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0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40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0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0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0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0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0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0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0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15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16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17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18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19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20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2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2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2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2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2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2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2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2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2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3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43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3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3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3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3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3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3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3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3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4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4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44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4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5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5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452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5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6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6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6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6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46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65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66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67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68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69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70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71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72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73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74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75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76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7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78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79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3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4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5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7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8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489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490" name="Text Box 4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491" name="Text Box 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492" name="Text Box 10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493" name="Text Box 11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494" name="Text Box 1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495" name="Text Box 16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96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97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98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499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00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01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0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03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04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0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0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08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09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1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1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12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1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14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15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16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17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18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19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20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21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22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23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24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525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26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27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28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29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30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31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3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33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34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3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3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38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39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4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4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42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43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4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45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46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47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48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49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50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51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52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54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55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56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57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58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59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60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61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62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563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6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6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6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6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6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6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7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571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572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73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574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75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576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577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78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79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580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581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582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589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590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591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592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593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594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9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59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59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59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599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0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0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0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0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0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0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0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613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614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615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616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617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618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1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2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2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22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2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24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2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2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2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2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6</xdr:row>
      <xdr:rowOff>0</xdr:rowOff>
    </xdr:from>
    <xdr:to>
      <xdr:col>2</xdr:col>
      <xdr:colOff>276225</xdr:colOff>
      <xdr:row>6</xdr:row>
      <xdr:rowOff>203200</xdr:rowOff>
    </xdr:to>
    <xdr:sp>
      <xdr:nvSpPr>
        <xdr:cNvPr id="3629" name="Text Box 7"/>
        <xdr:cNvSpPr txBox="1"/>
      </xdr:nvSpPr>
      <xdr:spPr>
        <a:xfrm>
          <a:off x="219075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3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3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3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3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3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3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36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3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44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45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203200</xdr:rowOff>
    </xdr:to>
    <xdr:sp>
      <xdr:nvSpPr>
        <xdr:cNvPr id="3646" name="Text Box 7"/>
        <xdr:cNvSpPr txBox="1"/>
      </xdr:nvSpPr>
      <xdr:spPr>
        <a:xfrm>
          <a:off x="22479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4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4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4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50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5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5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5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6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6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6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63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664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665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66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667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68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669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670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71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72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673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674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67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682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683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684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685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686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687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8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8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9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9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692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9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9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9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9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9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69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69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06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07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08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09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10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11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12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13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14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15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1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17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18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1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2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2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722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2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2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2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2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2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2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29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3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3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3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739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4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4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4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43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5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51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5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5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5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5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56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757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758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59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760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6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762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763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6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6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766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767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768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75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76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77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78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79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80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8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8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8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8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78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8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8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8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8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9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79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79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799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00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01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02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03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04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0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06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07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08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09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10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11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1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1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1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81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1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1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1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1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2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2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22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23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3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3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832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3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3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3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836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43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44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45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4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4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4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49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0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1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4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5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6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7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59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60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61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862" name="Text Box 4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863" name="Text Box 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864" name="Text Box 10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865" name="Text Box 11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866" name="Text Box 15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204470</xdr:rowOff>
    </xdr:to>
    <xdr:sp>
      <xdr:nvSpPr>
        <xdr:cNvPr id="3867" name="Text Box 16"/>
        <xdr:cNvSpPr txBox="1"/>
      </xdr:nvSpPr>
      <xdr:spPr>
        <a:xfrm>
          <a:off x="5457825" y="2324100"/>
          <a:ext cx="7937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68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69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70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71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72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73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7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75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76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7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7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80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81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8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8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84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88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886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887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888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889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890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891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92" name="Text Box 4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93" name="Text Box 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94" name="Text Box 10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95" name="Text Box 11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96" name="Text Box 15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46990</xdr:colOff>
      <xdr:row>6</xdr:row>
      <xdr:rowOff>292735</xdr:rowOff>
    </xdr:to>
    <xdr:sp>
      <xdr:nvSpPr>
        <xdr:cNvPr id="3897" name="Text Box 16"/>
        <xdr:cNvSpPr txBox="1"/>
      </xdr:nvSpPr>
      <xdr:spPr>
        <a:xfrm>
          <a:off x="5457825" y="23241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9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899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0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01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02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0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0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05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06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0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0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10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11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1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1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14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15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16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17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18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19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20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21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22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23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24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26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27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28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29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30" name="Text Box 4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31" name="Text Box 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32" name="Text Box 10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33" name="Text Box 11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34" name="Text Box 15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79375</xdr:colOff>
      <xdr:row>6</xdr:row>
      <xdr:rowOff>203200</xdr:rowOff>
    </xdr:to>
    <xdr:sp>
      <xdr:nvSpPr>
        <xdr:cNvPr id="3935" name="Text Box 16"/>
        <xdr:cNvSpPr txBox="1"/>
      </xdr:nvSpPr>
      <xdr:spPr>
        <a:xfrm>
          <a:off x="5457825" y="2324100"/>
          <a:ext cx="7937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3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3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3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3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4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41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42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943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944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45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3946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47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948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949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50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51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952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3953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54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61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62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63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64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65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66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6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96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96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7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3971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7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97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97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7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7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97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7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85" name="Text Box 4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86" name="Text Box 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87" name="Text Box 10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88" name="Text Box 11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89" name="Text Box 15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64135</xdr:colOff>
      <xdr:row>6</xdr:row>
      <xdr:rowOff>292735</xdr:rowOff>
    </xdr:to>
    <xdr:sp>
      <xdr:nvSpPr>
        <xdr:cNvPr id="3990" name="Text Box 16"/>
        <xdr:cNvSpPr txBox="1"/>
      </xdr:nvSpPr>
      <xdr:spPr>
        <a:xfrm>
          <a:off x="5457825" y="2324100"/>
          <a:ext cx="6413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9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9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9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9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9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399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399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99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399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0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200025</xdr:colOff>
      <xdr:row>6</xdr:row>
      <xdr:rowOff>0</xdr:rowOff>
    </xdr:from>
    <xdr:to>
      <xdr:col>2</xdr:col>
      <xdr:colOff>276225</xdr:colOff>
      <xdr:row>6</xdr:row>
      <xdr:rowOff>203200</xdr:rowOff>
    </xdr:to>
    <xdr:sp>
      <xdr:nvSpPr>
        <xdr:cNvPr id="4001" name="Text Box 7"/>
        <xdr:cNvSpPr txBox="1"/>
      </xdr:nvSpPr>
      <xdr:spPr>
        <a:xfrm>
          <a:off x="219075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02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0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0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0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0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0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0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0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1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1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203200</xdr:rowOff>
    </xdr:to>
    <xdr:sp>
      <xdr:nvSpPr>
        <xdr:cNvPr id="4018" name="Text Box 7"/>
        <xdr:cNvSpPr txBox="1"/>
      </xdr:nvSpPr>
      <xdr:spPr>
        <a:xfrm>
          <a:off x="22479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1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2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2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22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2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3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3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32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33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34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35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36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37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38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39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40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41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42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43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44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45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4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4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4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4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5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5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5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5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5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5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5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5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5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59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60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61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62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63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6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6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6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67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68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6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7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71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72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73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74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75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7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7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7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7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8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08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8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8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8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85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86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08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88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89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90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9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9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93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94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95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96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97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098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099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00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0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0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03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04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05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06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0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0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0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1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11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12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13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1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1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16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1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1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1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20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21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2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2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24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25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2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2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28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2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3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3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3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33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134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35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36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37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38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39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14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4141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148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155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162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204470</xdr:rowOff>
    </xdr:to>
    <xdr:sp>
      <xdr:nvSpPr>
        <xdr:cNvPr id="4169" name="Text Box 7"/>
        <xdr:cNvSpPr txBox="1"/>
      </xdr:nvSpPr>
      <xdr:spPr>
        <a:xfrm>
          <a:off x="22574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176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183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6</xdr:row>
      <xdr:rowOff>0</xdr:rowOff>
    </xdr:from>
    <xdr:to>
      <xdr:col>2</xdr:col>
      <xdr:colOff>342900</xdr:colOff>
      <xdr:row>6</xdr:row>
      <xdr:rowOff>203200</xdr:rowOff>
    </xdr:to>
    <xdr:sp>
      <xdr:nvSpPr>
        <xdr:cNvPr id="4190" name="Text Box 7"/>
        <xdr:cNvSpPr txBox="1"/>
      </xdr:nvSpPr>
      <xdr:spPr>
        <a:xfrm>
          <a:off x="22574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97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98" name="Text Box 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199" name="Text Box 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0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1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2" name="Text Box 10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3" name="Text Box 11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4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5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6" name="Text Box 15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7" name="Text Box 1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08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0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0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1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4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5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8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1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2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21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22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23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24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25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26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27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28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29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0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1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2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3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4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5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6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7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8" name="Text Box 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39" name="Text Box 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0" name="Text Box 10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1" name="Text Box 11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2" name="Text Box 15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3" name="Text Box 1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4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7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8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49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50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251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252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53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54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255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256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57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58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259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260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61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62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6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6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65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66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6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6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69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70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7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7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73" name="Text Box 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74" name="Text Box 6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75" name="Text Box 9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76" name="Text Box 13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77" name="Text Box 14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204470</xdr:rowOff>
    </xdr:to>
    <xdr:sp>
      <xdr:nvSpPr>
        <xdr:cNvPr id="4278" name="Text Box 17"/>
        <xdr:cNvSpPr txBox="1"/>
      </xdr:nvSpPr>
      <xdr:spPr>
        <a:xfrm>
          <a:off x="1990725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79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8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8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82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83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8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8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86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87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88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89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90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9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9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9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9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9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296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97" name="Text Box 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98" name="Text Box 6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299" name="Text Box 9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300" name="Text Box 13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301" name="Text Box 14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203200</xdr:rowOff>
    </xdr:to>
    <xdr:sp>
      <xdr:nvSpPr>
        <xdr:cNvPr id="4302" name="Text Box 17"/>
        <xdr:cNvSpPr txBox="1"/>
      </xdr:nvSpPr>
      <xdr:spPr>
        <a:xfrm>
          <a:off x="1990725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03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04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05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06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4307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08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09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10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11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12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13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14" name="Text Box 16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15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22" name="Text Box 4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23" name="Text Box 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24" name="Text Box 10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25" name="Text Box 11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26" name="Text Box 1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27" name="Text Box 16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28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29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30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31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4332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33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34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35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36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37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38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39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46" name="Text Box 4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47" name="Text Box 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48" name="Text Box 10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49" name="Text Box 11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50" name="Text Box 15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60960</xdr:colOff>
      <xdr:row>6</xdr:row>
      <xdr:rowOff>304800</xdr:rowOff>
    </xdr:to>
    <xdr:sp>
      <xdr:nvSpPr>
        <xdr:cNvPr id="4351" name="Text Box 16"/>
        <xdr:cNvSpPr txBox="1"/>
      </xdr:nvSpPr>
      <xdr:spPr>
        <a:xfrm>
          <a:off x="5457825" y="2324100"/>
          <a:ext cx="60960" cy="304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52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53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54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55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56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57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58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59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60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61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4362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63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64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65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66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67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68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69" name="Text Box 16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70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77" name="Text Box 4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78" name="Text Box 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213360</xdr:colOff>
      <xdr:row>6</xdr:row>
      <xdr:rowOff>0</xdr:rowOff>
    </xdr:from>
    <xdr:to>
      <xdr:col>2</xdr:col>
      <xdr:colOff>273685</xdr:colOff>
      <xdr:row>6</xdr:row>
      <xdr:rowOff>160020</xdr:rowOff>
    </xdr:to>
    <xdr:sp>
      <xdr:nvSpPr>
        <xdr:cNvPr id="4379" name="Text Box 7"/>
        <xdr:cNvSpPr txBox="1"/>
      </xdr:nvSpPr>
      <xdr:spPr>
        <a:xfrm>
          <a:off x="2204085" y="2324100"/>
          <a:ext cx="6032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80" name="Text Box 10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81" name="Text Box 11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82" name="Text Box 15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236220</xdr:colOff>
      <xdr:row>6</xdr:row>
      <xdr:rowOff>0</xdr:rowOff>
    </xdr:from>
    <xdr:to>
      <xdr:col>1</xdr:col>
      <xdr:colOff>297180</xdr:colOff>
      <xdr:row>6</xdr:row>
      <xdr:rowOff>160020</xdr:rowOff>
    </xdr:to>
    <xdr:sp>
      <xdr:nvSpPr>
        <xdr:cNvPr id="4383" name="Text Box 16"/>
        <xdr:cNvSpPr txBox="1"/>
      </xdr:nvSpPr>
      <xdr:spPr>
        <a:xfrm>
          <a:off x="864870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90" name="Text Box 3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91" name="Text Box 6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92" name="Text Box 9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93" name="Text Box 13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</xdr:colOff>
      <xdr:row>6</xdr:row>
      <xdr:rowOff>160020</xdr:rowOff>
    </xdr:to>
    <xdr:sp>
      <xdr:nvSpPr>
        <xdr:cNvPr id="4394" name="Text Box 14"/>
        <xdr:cNvSpPr txBox="1"/>
      </xdr:nvSpPr>
      <xdr:spPr>
        <a:xfrm>
          <a:off x="1990725" y="2324100"/>
          <a:ext cx="60960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61595</xdr:colOff>
      <xdr:row>6</xdr:row>
      <xdr:rowOff>160020</xdr:rowOff>
    </xdr:to>
    <xdr:sp>
      <xdr:nvSpPr>
        <xdr:cNvPr id="4395" name="Text Box 17"/>
        <xdr:cNvSpPr txBox="1"/>
      </xdr:nvSpPr>
      <xdr:spPr>
        <a:xfrm>
          <a:off x="1990725" y="2324100"/>
          <a:ext cx="61595" cy="1600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396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397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398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399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00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01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7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8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09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0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1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2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5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6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1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19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20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21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22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23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24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25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26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27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28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29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0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1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2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3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4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5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3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4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4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42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43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44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45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46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47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48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49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0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1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2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3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4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5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6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7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8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59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60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61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62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63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64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65" name="Text Box 4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66" name="Text Box 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67" name="Text Box 10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68" name="Text Box 11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69" name="Text Box 15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204470</xdr:rowOff>
    </xdr:to>
    <xdr:sp>
      <xdr:nvSpPr>
        <xdr:cNvPr id="4470" name="Text Box 16"/>
        <xdr:cNvSpPr txBox="1"/>
      </xdr:nvSpPr>
      <xdr:spPr>
        <a:xfrm>
          <a:off x="914400" y="23241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1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2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3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4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5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6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7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8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79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0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1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2" name="Text Box 4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3" name="Text Box 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4" name="Text Box 10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5" name="Text Box 11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6" name="Text Box 15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6</xdr:row>
      <xdr:rowOff>0</xdr:rowOff>
    </xdr:from>
    <xdr:to>
      <xdr:col>1</xdr:col>
      <xdr:colOff>361950</xdr:colOff>
      <xdr:row>6</xdr:row>
      <xdr:rowOff>203200</xdr:rowOff>
    </xdr:to>
    <xdr:sp>
      <xdr:nvSpPr>
        <xdr:cNvPr id="4487" name="Text Box 16"/>
        <xdr:cNvSpPr txBox="1"/>
      </xdr:nvSpPr>
      <xdr:spPr>
        <a:xfrm>
          <a:off x="914400" y="23241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219"/>
  <sheetViews>
    <sheetView tabSelected="1" workbookViewId="0">
      <selection activeCell="H9" sqref="H9"/>
    </sheetView>
  </sheetViews>
  <sheetFormatPr defaultColWidth="9" defaultRowHeight="13.5"/>
  <cols>
    <col min="1" max="1" width="8.25" style="1" customWidth="1"/>
    <col min="2" max="2" width="17.875" style="1" customWidth="1"/>
    <col min="3" max="3" width="19.75" style="2" customWidth="1"/>
    <col min="4" max="4" width="25.75" style="1" customWidth="1"/>
    <col min="5" max="5" width="32.875" style="2" customWidth="1"/>
    <col min="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ht="33" customHeight="1" spans="1:5">
      <c r="A2" s="4" t="s">
        <v>1</v>
      </c>
      <c r="B2" s="4" t="s">
        <v>2</v>
      </c>
      <c r="C2" s="5" t="s">
        <v>3</v>
      </c>
      <c r="D2" s="5"/>
      <c r="E2" s="4" t="s">
        <v>4</v>
      </c>
    </row>
    <row r="3" ht="33" customHeight="1" spans="1:5">
      <c r="A3" s="4"/>
      <c r="B3" s="4"/>
      <c r="C3" s="4" t="s">
        <v>5</v>
      </c>
      <c r="D3" s="4" t="s">
        <v>6</v>
      </c>
      <c r="E3" s="4"/>
    </row>
    <row r="4" ht="33" customHeight="1" spans="1:5">
      <c r="A4" s="4"/>
      <c r="B4" s="4"/>
      <c r="C4" s="4"/>
      <c r="D4" s="4"/>
      <c r="E4" s="4"/>
    </row>
    <row r="5" ht="27" customHeight="1" spans="1:5">
      <c r="A5" s="6">
        <f>MAX(A$4:A4)+1</f>
        <v>1</v>
      </c>
      <c r="B5" s="7" t="s">
        <v>7</v>
      </c>
      <c r="C5" s="8" t="s">
        <v>8</v>
      </c>
      <c r="D5" s="9" t="s">
        <v>9</v>
      </c>
      <c r="E5" s="7" t="s">
        <v>10</v>
      </c>
    </row>
    <row r="6" ht="27" customHeight="1" spans="1:5">
      <c r="A6" s="10">
        <f>MAX(A$4:A5)+1</f>
        <v>2</v>
      </c>
      <c r="B6" s="7" t="s">
        <v>11</v>
      </c>
      <c r="C6" s="11" t="s">
        <v>12</v>
      </c>
      <c r="D6" s="12" t="s">
        <v>13</v>
      </c>
      <c r="E6" s="7" t="s">
        <v>14</v>
      </c>
    </row>
    <row r="7" ht="27" customHeight="1"/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 spans="7:16365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</row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</sheetData>
  <mergeCells count="7">
    <mergeCell ref="A1:E1"/>
    <mergeCell ref="C2:D2"/>
    <mergeCell ref="A2:A4"/>
    <mergeCell ref="B2:B4"/>
    <mergeCell ref="C3:C4"/>
    <mergeCell ref="D3:D4"/>
    <mergeCell ref="E2:E4"/>
  </mergeCells>
  <pageMargins left="0.707638888888889" right="0.707638888888889" top="0.747916666666667" bottom="0.747916666666667" header="0.313888888888889" footer="0.313888888888889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PCOS.CN</dc:creator>
  <cp:lastModifiedBy>Administrator</cp:lastModifiedBy>
  <dcterms:created xsi:type="dcterms:W3CDTF">2018-10-31T06:33:00Z</dcterms:created>
  <cp:lastPrinted>2018-10-31T06:40:00Z</cp:lastPrinted>
  <dcterms:modified xsi:type="dcterms:W3CDTF">2022-03-21T01:11:08Z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AADDEC6074F54DF0BA11F2FAE4EE64FF</vt:lpwstr>
  </property>
</Properties>
</file>